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Tablo-3\08\"/>
    </mc:Choice>
  </mc:AlternateContent>
  <xr:revisionPtr revIDLastSave="0" documentId="13_ncr:1_{9E97E309-85D8-47CB-BBDF-0FD8EE29D274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<sst xmlns="http://schemas.openxmlformats.org/spreadsheetml/2006/main" count="3128" uniqueCount="33">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</sst>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1"/>
  <sheetViews>
    <sheetView tabSelected="1" topLeftCell="C1" zoomScale="55" zoomScaleNormal="55" workbookViewId="0">
      <selection activeCell="C34" sqref="C34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0.20790272326926665</v>
      </c>
      <c r="E8" s="9">
        <v>13.342489092996567</v>
      </c>
      <c r="F8" s="9">
        <v>0.21856789901097354</v>
      </c>
      <c r="G8" s="9">
        <v>1.2963252214566912</v>
      </c>
      <c r="H8" s="9">
        <v>30.912326668984697</v>
      </c>
      <c r="I8" s="9">
        <v>13.569469337175789</v>
      </c>
      <c r="J8" s="9">
        <v>0.43008693236252143</v>
      </c>
      <c r="K8" s="9">
        <v>15.426521713147395</v>
      </c>
      <c r="L8" s="9">
        <v>0.86581388977315421</v>
      </c>
      <c r="M8" s="9">
        <v>12.492693374422187</v>
      </c>
      <c r="N8" s="9">
        <v>301.02875995562943</v>
      </c>
      <c r="O8" s="9">
        <v>224.65848784665573</v>
      </c>
      <c r="P8" s="10">
        <v>0.82247450976097192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1.8563284194812464E-3</v>
      </c>
      <c r="E9" s="9">
        <v>0</v>
      </c>
      <c r="F9" s="9">
        <v>1.8548210961236017E-3</v>
      </c>
      <c r="G9" s="9">
        <v>0</v>
      </c>
      <c r="H9" s="9">
        <v>0.35189248956884561</v>
      </c>
      <c r="I9" s="9">
        <v>0.14582749279538904</v>
      </c>
      <c r="J9" s="9">
        <v>3.2767826957058608E-3</v>
      </c>
      <c r="K9" s="9">
        <v>0.62987943938531588</v>
      </c>
      <c r="L9" s="9">
        <v>2.1482954568944491E-2</v>
      </c>
      <c r="M9" s="9">
        <v>0</v>
      </c>
      <c r="N9" s="9">
        <v>10.043646533555187</v>
      </c>
      <c r="O9" s="9">
        <v>7.3852751631321372</v>
      </c>
      <c r="P9" s="10">
        <v>1.9869928078637647E-2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1.1915499533495055E-2</v>
      </c>
      <c r="E11" s="9">
        <v>5.3985648679678533E-2</v>
      </c>
      <c r="F11" s="9">
        <v>1.1949660147426379E-2</v>
      </c>
      <c r="G11" s="9">
        <v>7.7608415354330704E-2</v>
      </c>
      <c r="H11" s="9">
        <v>0.4540180806675938</v>
      </c>
      <c r="I11" s="9">
        <v>0.23359605187319882</v>
      </c>
      <c r="J11" s="9">
        <v>3.4695470396627709E-2</v>
      </c>
      <c r="K11" s="9">
        <v>0.54188439100739905</v>
      </c>
      <c r="L11" s="9">
        <v>4.9432032015478571E-2</v>
      </c>
      <c r="M11" s="9">
        <v>0.19335778120184899</v>
      </c>
      <c r="N11" s="9">
        <v>0.56108352745424295</v>
      </c>
      <c r="O11" s="9">
        <v>0.46375318107667213</v>
      </c>
      <c r="P11" s="10">
        <v>2.0796242067274651E-2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4.1091334763948453E-2</v>
      </c>
      <c r="E12" s="11">
        <v>0</v>
      </c>
      <c r="F12" s="9">
        <v>4.1057968939218037E-2</v>
      </c>
      <c r="G12" s="9">
        <v>0.16636870078740146</v>
      </c>
      <c r="H12" s="11">
        <v>0</v>
      </c>
      <c r="I12" s="9">
        <v>9.7423976945244892E-2</v>
      </c>
      <c r="J12" s="9">
        <v>0.10514023333546231</v>
      </c>
      <c r="K12" s="11">
        <v>0</v>
      </c>
      <c r="L12" s="9">
        <v>0.10208534498083785</v>
      </c>
      <c r="M12" s="9">
        <v>2.0786949152542369</v>
      </c>
      <c r="N12" s="11">
        <v>0</v>
      </c>
      <c r="O12" s="9">
        <v>0.550192903752039</v>
      </c>
      <c r="P12" s="10">
        <v>5.3445984579431449E-2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2.5307065683896246E-3</v>
      </c>
      <c r="E13" s="11">
        <v>0</v>
      </c>
      <c r="F13" s="9">
        <v>2.5286516555402352E-3</v>
      </c>
      <c r="G13" s="9">
        <v>6.1419783464566934E-4</v>
      </c>
      <c r="H13" s="11">
        <v>0</v>
      </c>
      <c r="I13" s="9">
        <v>3.5966858789625365E-4</v>
      </c>
      <c r="J13" s="9">
        <v>6.5026578101381686E-3</v>
      </c>
      <c r="K13" s="11">
        <v>0</v>
      </c>
      <c r="L13" s="9">
        <v>6.3137206831401947E-3</v>
      </c>
      <c r="M13" s="9">
        <v>0</v>
      </c>
      <c r="N13" s="11">
        <v>0</v>
      </c>
      <c r="O13" s="9">
        <v>0</v>
      </c>
      <c r="P13" s="10">
        <v>3.2041254703741688E-3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0.26529659255458099</v>
      </c>
      <c r="E16" s="9">
        <v>13.396474741676245</v>
      </c>
      <c r="F16" s="9">
        <v>0.27595900084928177</v>
      </c>
      <c r="G16" s="9">
        <v>1.5409165354330689</v>
      </c>
      <c r="H16" s="9">
        <v>31.718237239221139</v>
      </c>
      <c r="I16" s="9">
        <v>14.046676527377519</v>
      </c>
      <c r="J16" s="9">
        <v>0.57970207660045547</v>
      </c>
      <c r="K16" s="9">
        <v>16.598285543540111</v>
      </c>
      <c r="L16" s="9">
        <v>1.0451279420215553</v>
      </c>
      <c r="M16" s="9">
        <v>14.764746070878273</v>
      </c>
      <c r="N16" s="9">
        <v>311.63349001663886</v>
      </c>
      <c r="O16" s="9">
        <v>233.0577090946166</v>
      </c>
      <c r="P16" s="10">
        <v>0.91979078995668984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0.73057054908485852</v>
      </c>
      <c r="O21" s="9">
        <v>0.53720175367047307</v>
      </c>
      <c r="P21" s="10">
        <v>9.9491875046263216E-4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0.16299765208061201</v>
      </c>
      <c r="E22" s="9">
        <v>11.86444603903559</v>
      </c>
      <c r="F22" s="9">
        <v>0.17249913160698849</v>
      </c>
      <c r="G22" s="9">
        <v>0.56474498031496045</v>
      </c>
      <c r="H22" s="9">
        <v>14.333254833101527</v>
      </c>
      <c r="I22" s="9">
        <v>6.2705424351585002</v>
      </c>
      <c r="J22" s="9">
        <v>0.40265099359179063</v>
      </c>
      <c r="K22" s="9">
        <v>12.550399501992029</v>
      </c>
      <c r="L22" s="9">
        <v>0.75560831807113338</v>
      </c>
      <c r="M22" s="9">
        <v>8.8995714946070876</v>
      </c>
      <c r="N22" s="9">
        <v>105.45786860787574</v>
      </c>
      <c r="O22" s="9">
        <v>79.900635807504059</v>
      </c>
      <c r="P22" s="10">
        <v>0.45865733670406483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2.1251306680350808E-2</v>
      </c>
      <c r="E24" s="11">
        <v>0</v>
      </c>
      <c r="F24" s="9">
        <v>2.1234050794698464E-2</v>
      </c>
      <c r="G24" s="9">
        <v>0.14454293799212597</v>
      </c>
      <c r="H24" s="11">
        <v>0</v>
      </c>
      <c r="I24" s="9">
        <v>8.4643011527377521E-2</v>
      </c>
      <c r="J24" s="9">
        <v>5.4262270762811086E-2</v>
      </c>
      <c r="K24" s="11">
        <v>0</v>
      </c>
      <c r="L24" s="9">
        <v>5.2685660422600998E-2</v>
      </c>
      <c r="M24" s="9">
        <v>0.82997288135593228</v>
      </c>
      <c r="N24" s="11">
        <v>0</v>
      </c>
      <c r="O24" s="9">
        <v>0.219678792822186</v>
      </c>
      <c r="P24" s="10">
        <v>2.7680125171268312E-2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0.18424895876096281</v>
      </c>
      <c r="E26" s="9">
        <v>11.86444603903559</v>
      </c>
      <c r="F26" s="9">
        <v>0.19373318240168697</v>
      </c>
      <c r="G26" s="9">
        <v>0.70928791830708637</v>
      </c>
      <c r="H26" s="9">
        <v>14.333254833101527</v>
      </c>
      <c r="I26" s="9">
        <v>6.3551854466858781</v>
      </c>
      <c r="J26" s="9">
        <v>0.45691326435460172</v>
      </c>
      <c r="K26" s="9">
        <v>12.550399501992029</v>
      </c>
      <c r="L26" s="9">
        <v>0.80829397849373441</v>
      </c>
      <c r="M26" s="9">
        <v>9.7295443759630196</v>
      </c>
      <c r="N26" s="9">
        <v>106.1884391569606</v>
      </c>
      <c r="O26" s="9">
        <v>80.657516353996712</v>
      </c>
      <c r="P26" s="10">
        <v>0.48733238062579581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3B54A6A-77AF-4F17-A74F-6EE62D8C550D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6.9516824364281499E-2</v>
      </c>
      <c r="E8" s="9">
        <v>0</v>
      </c>
      <c r="F8" s="9" t="s">
        <v>32</v>
      </c>
      <c r="G8" s="9">
        <v>0.61182272727272735</v>
      </c>
      <c r="H8" s="9">
        <v>8.6929499999999997</v>
      </c>
      <c r="I8" s="9">
        <v>2.343492857142857</v>
      </c>
      <c r="J8" s="9">
        <v>7.6663010752688165E-2</v>
      </c>
      <c r="K8" s="9">
        <v>0.85246153846153849</v>
      </c>
      <c r="L8" s="9">
        <v>9.7762133891213382E-2</v>
      </c>
      <c r="M8" s="9">
        <v>0</v>
      </c>
      <c r="N8" s="9">
        <v>0</v>
      </c>
      <c r="O8" s="9">
        <v>0</v>
      </c>
      <c r="P8" s="10">
        <v>3.6402379862700229E-2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4.4598551153163801E-2</v>
      </c>
      <c r="E12" s="11">
        <v>0</v>
      </c>
      <c r="F12" s="9" t="s">
        <v>32</v>
      </c>
      <c r="G12" s="9">
        <v>3.259090909090909E-3</v>
      </c>
      <c r="H12" s="11">
        <v>0</v>
      </c>
      <c r="I12" s="9">
        <v>2.5607142857142855E-3</v>
      </c>
      <c r="J12" s="9">
        <v>2.5321182795698925E-2</v>
      </c>
      <c r="K12" s="11">
        <v>0</v>
      </c>
      <c r="L12" s="9">
        <v>2.463253138075314E-2</v>
      </c>
      <c r="M12" s="9">
        <v>0</v>
      </c>
      <c r="N12" s="11">
        <v>0</v>
      </c>
      <c r="O12" s="9">
        <v>0</v>
      </c>
      <c r="P12" s="10">
        <v>5.4051258581235698E-3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1.8675931401537552E-3</v>
      </c>
      <c r="E13" s="11">
        <v>0</v>
      </c>
      <c r="F13" s="9" t="s">
        <v>32</v>
      </c>
      <c r="G13" s="9">
        <v>2.9740909090909092E-2</v>
      </c>
      <c r="H13" s="11">
        <v>0</v>
      </c>
      <c r="I13" s="9">
        <v>2.3367857142857142E-2</v>
      </c>
      <c r="J13" s="9">
        <v>1.586021505376344E-4</v>
      </c>
      <c r="K13" s="11">
        <v>0</v>
      </c>
      <c r="L13" s="9">
        <v>1.5428870292887029E-4</v>
      </c>
      <c r="M13" s="9">
        <v>0</v>
      </c>
      <c r="N13" s="11">
        <v>0</v>
      </c>
      <c r="O13" s="9">
        <v>0</v>
      </c>
      <c r="P13" s="10">
        <v>1.834782608695652E-4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0.11598296865759905</v>
      </c>
      <c r="E16" s="9">
        <v>0</v>
      </c>
      <c r="F16" s="9">
        <v>0</v>
      </c>
      <c r="G16" s="9">
        <v>0.64482272727272738</v>
      </c>
      <c r="H16" s="9">
        <v>8.6929499999999997</v>
      </c>
      <c r="I16" s="9">
        <v>2.3694214285714286</v>
      </c>
      <c r="J16" s="9">
        <v>0.10214279569892472</v>
      </c>
      <c r="K16" s="9">
        <v>0.85246153846153849</v>
      </c>
      <c r="L16" s="9">
        <v>0.12254895397489539</v>
      </c>
      <c r="M16" s="9">
        <v>0</v>
      </c>
      <c r="N16" s="9">
        <v>0</v>
      </c>
      <c r="O16" s="9">
        <v>0</v>
      </c>
      <c r="P16" s="25">
        <v>4.1990983981693361E-2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0.21860322294500295</v>
      </c>
      <c r="E22" s="9">
        <v>0</v>
      </c>
      <c r="F22" s="9" t="s">
        <v>32</v>
      </c>
      <c r="G22" s="9">
        <v>2.8682090909090907</v>
      </c>
      <c r="H22" s="9">
        <v>0</v>
      </c>
      <c r="I22" s="9">
        <v>2.253592857142857</v>
      </c>
      <c r="J22" s="9">
        <v>0.26283612903225806</v>
      </c>
      <c r="K22" s="9">
        <v>0</v>
      </c>
      <c r="L22" s="9">
        <v>0.25568786610878663</v>
      </c>
      <c r="M22" s="9">
        <v>0</v>
      </c>
      <c r="N22" s="9">
        <v>0</v>
      </c>
      <c r="O22" s="9">
        <v>0</v>
      </c>
      <c r="P22" s="10">
        <v>7.0374874141876431E-2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0.21860322294500295</v>
      </c>
      <c r="E26" s="9">
        <v>0</v>
      </c>
      <c r="F26" s="9">
        <v>0</v>
      </c>
      <c r="G26" s="9">
        <v>2.8682090909090907</v>
      </c>
      <c r="H26" s="9">
        <v>0</v>
      </c>
      <c r="I26" s="9">
        <v>2.253592857142857</v>
      </c>
      <c r="J26" s="9">
        <v>0.26283612903225806</v>
      </c>
      <c r="K26" s="9">
        <v>0</v>
      </c>
      <c r="L26" s="9">
        <v>0.25568786610878663</v>
      </c>
      <c r="M26" s="9">
        <v>0</v>
      </c>
      <c r="N26" s="9">
        <v>0</v>
      </c>
      <c r="O26" s="9">
        <v>0</v>
      </c>
      <c r="P26" s="10">
        <v>7.0374874141876431E-2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36FD9222-2CBF-4AE8-A298-5D0F15C27CD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0.34939848701113341</v>
      </c>
      <c r="E8" s="9">
        <v>0</v>
      </c>
      <c r="F8" s="9" t="s">
        <v>32</v>
      </c>
      <c r="G8" s="9">
        <v>5.3395130434782612</v>
      </c>
      <c r="H8" s="9">
        <v>42.045638461538459</v>
      </c>
      <c r="I8" s="9">
        <v>18.594502777777777</v>
      </c>
      <c r="J8" s="9">
        <v>0.52933449691991796</v>
      </c>
      <c r="K8" s="9">
        <v>18.748188732394365</v>
      </c>
      <c r="L8" s="9">
        <v>1.7671705263157895</v>
      </c>
      <c r="M8" s="9">
        <v>4.5267999999999997</v>
      </c>
      <c r="N8" s="9">
        <v>136.14879999999999</v>
      </c>
      <c r="O8" s="9">
        <v>114.21179999999998</v>
      </c>
      <c r="P8" s="10">
        <v>0.69746538126361657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3.809703111618612E-2</v>
      </c>
      <c r="E12" s="11">
        <v>0</v>
      </c>
      <c r="F12" s="9" t="s">
        <v>32</v>
      </c>
      <c r="G12" s="9">
        <v>0.49403478260869566</v>
      </c>
      <c r="H12" s="11">
        <v>0</v>
      </c>
      <c r="I12" s="9">
        <v>0.31563333333333332</v>
      </c>
      <c r="J12" s="9">
        <v>6.0301026694045162E-2</v>
      </c>
      <c r="K12" s="11">
        <v>0</v>
      </c>
      <c r="L12" s="9">
        <v>5.6204019138755973E-2</v>
      </c>
      <c r="M12" s="9">
        <v>0</v>
      </c>
      <c r="N12" s="11">
        <v>0</v>
      </c>
      <c r="O12" s="9">
        <v>0</v>
      </c>
      <c r="P12" s="10">
        <v>1.5271459694989104E-2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0.38749551812731953</v>
      </c>
      <c r="E16" s="9">
        <v>0</v>
      </c>
      <c r="F16" s="9">
        <v>0</v>
      </c>
      <c r="G16" s="9">
        <v>5.8335478260869564</v>
      </c>
      <c r="H16" s="9">
        <v>42.045638461538459</v>
      </c>
      <c r="I16" s="9">
        <v>18.910136111111111</v>
      </c>
      <c r="J16" s="9">
        <v>0.5896355236139631</v>
      </c>
      <c r="K16" s="9">
        <v>18.748188732394365</v>
      </c>
      <c r="L16" s="9">
        <v>1.8233745454545456</v>
      </c>
      <c r="M16" s="9">
        <v>4.5267999999999997</v>
      </c>
      <c r="N16" s="9">
        <v>136.14879999999999</v>
      </c>
      <c r="O16" s="9">
        <v>114.21179999999998</v>
      </c>
      <c r="P16" s="25">
        <v>0.71273684095860568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0.10096054810162718</v>
      </c>
      <c r="E22" s="9">
        <v>0</v>
      </c>
      <c r="F22" s="9" t="s">
        <v>32</v>
      </c>
      <c r="G22" s="9">
        <v>0.45220869565217392</v>
      </c>
      <c r="H22" s="9">
        <v>0</v>
      </c>
      <c r="I22" s="9">
        <v>0.28891111111111112</v>
      </c>
      <c r="J22" s="9">
        <v>0.17714948665297739</v>
      </c>
      <c r="K22" s="9">
        <v>3.6711774647887321</v>
      </c>
      <c r="L22" s="9">
        <v>0.41454277511961718</v>
      </c>
      <c r="M22" s="9">
        <v>0</v>
      </c>
      <c r="N22" s="9">
        <v>0</v>
      </c>
      <c r="O22" s="9">
        <v>0</v>
      </c>
      <c r="P22" s="10">
        <v>9.6644444444444436E-2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1.3565372537824721E-2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8.9106776180698146E-3</v>
      </c>
      <c r="K24" s="11">
        <v>0</v>
      </c>
      <c r="L24" s="9">
        <v>8.3052631578947374E-3</v>
      </c>
      <c r="M24" s="9">
        <v>0</v>
      </c>
      <c r="N24" s="11">
        <v>0</v>
      </c>
      <c r="O24" s="9">
        <v>0</v>
      </c>
      <c r="P24" s="10">
        <v>1.8908496732026145E-3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0.1145259206394519</v>
      </c>
      <c r="E26" s="9">
        <v>0</v>
      </c>
      <c r="F26" s="9">
        <v>0</v>
      </c>
      <c r="G26" s="9">
        <v>0.45220869565217392</v>
      </c>
      <c r="H26" s="9">
        <v>0</v>
      </c>
      <c r="I26" s="9">
        <v>0.28891111111111112</v>
      </c>
      <c r="J26" s="9">
        <v>0.18606016427104721</v>
      </c>
      <c r="K26" s="9">
        <v>3.6711774647887321</v>
      </c>
      <c r="L26" s="9">
        <v>0.42284803827751194</v>
      </c>
      <c r="M26" s="9">
        <v>0</v>
      </c>
      <c r="N26" s="9">
        <v>0</v>
      </c>
      <c r="O26" s="9">
        <v>0</v>
      </c>
      <c r="P26" s="10">
        <v>9.8535294117647054E-2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2768F0A-28AD-4ED2-B6C7-943A8744C658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0.10111232059484696</v>
      </c>
      <c r="E8" s="9">
        <v>5.1014971014492767</v>
      </c>
      <c r="F8" s="9">
        <v>0.10707143128551441</v>
      </c>
      <c r="G8" s="9">
        <v>0.67973249999999996</v>
      </c>
      <c r="H8" s="9">
        <v>39.635219680851058</v>
      </c>
      <c r="I8" s="9">
        <v>19.555071649484535</v>
      </c>
      <c r="J8" s="9">
        <v>0.21205841819416163</v>
      </c>
      <c r="K8" s="9">
        <v>3.2794096997690527</v>
      </c>
      <c r="L8" s="9">
        <v>0.32077275926986987</v>
      </c>
      <c r="M8" s="9">
        <v>0.20396</v>
      </c>
      <c r="N8" s="9">
        <v>20.585083870967743</v>
      </c>
      <c r="O8" s="9">
        <v>15.614078048780486</v>
      </c>
      <c r="P8" s="10">
        <v>0.26897588473634998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1.0177215977866158E-2</v>
      </c>
      <c r="E12" s="11">
        <v>0</v>
      </c>
      <c r="F12" s="9">
        <v>1.0165087479921932E-2</v>
      </c>
      <c r="G12" s="9">
        <v>2.9794500000000005E-2</v>
      </c>
      <c r="H12" s="11">
        <v>0</v>
      </c>
      <c r="I12" s="9">
        <v>1.5357989690721651E-2</v>
      </c>
      <c r="J12" s="9">
        <v>4.87950441276307E-2</v>
      </c>
      <c r="K12" s="11">
        <v>0</v>
      </c>
      <c r="L12" s="9">
        <v>4.7065629860031113E-2</v>
      </c>
      <c r="M12" s="9">
        <v>0</v>
      </c>
      <c r="N12" s="11">
        <v>0</v>
      </c>
      <c r="O12" s="9">
        <v>0</v>
      </c>
      <c r="P12" s="10">
        <v>1.6568556087609442E-2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0.11128953657271311</v>
      </c>
      <c r="E16" s="9">
        <v>5.1014971014492767</v>
      </c>
      <c r="F16" s="9">
        <v>0.11723651876543634</v>
      </c>
      <c r="G16" s="9">
        <v>0.70952700000000002</v>
      </c>
      <c r="H16" s="9">
        <v>39.635219680851058</v>
      </c>
      <c r="I16" s="9">
        <v>19.570429639175256</v>
      </c>
      <c r="J16" s="9">
        <v>0.26085346232179235</v>
      </c>
      <c r="K16" s="9">
        <v>3.2794096997690527</v>
      </c>
      <c r="L16" s="9">
        <v>0.36783838912990097</v>
      </c>
      <c r="M16" s="9">
        <v>0.20396</v>
      </c>
      <c r="N16" s="9">
        <v>20.585083870967743</v>
      </c>
      <c r="O16" s="9">
        <v>15.614078048780486</v>
      </c>
      <c r="P16" s="25">
        <v>0.28554444082395941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0.16837845927719178</v>
      </c>
      <c r="E22" s="9">
        <v>6.61416231884058</v>
      </c>
      <c r="F22" s="9">
        <v>0.1760600960292924</v>
      </c>
      <c r="G22" s="9">
        <v>2.1541364999999999</v>
      </c>
      <c r="H22" s="9">
        <v>67.82047340425531</v>
      </c>
      <c r="I22" s="9">
        <v>33.971846134020616</v>
      </c>
      <c r="J22" s="9">
        <v>0.26751930583842498</v>
      </c>
      <c r="K22" s="9">
        <v>3.6656570438799072</v>
      </c>
      <c r="L22" s="9">
        <v>0.38795751821232705</v>
      </c>
      <c r="M22" s="9">
        <v>0.57911000000000001</v>
      </c>
      <c r="N22" s="9">
        <v>56.356529032258067</v>
      </c>
      <c r="O22" s="9">
        <v>42.752280487804875</v>
      </c>
      <c r="P22" s="10">
        <v>0.44796622276372089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1.0076441293446307E-2</v>
      </c>
      <c r="E24" s="11">
        <v>0</v>
      </c>
      <c r="F24" s="9">
        <v>1.0064432891759789E-2</v>
      </c>
      <c r="G24" s="9">
        <v>0</v>
      </c>
      <c r="H24" s="11">
        <v>0</v>
      </c>
      <c r="I24" s="9">
        <v>0</v>
      </c>
      <c r="J24" s="9">
        <v>2.3169373727087581E-2</v>
      </c>
      <c r="K24" s="11">
        <v>0</v>
      </c>
      <c r="L24" s="9">
        <v>2.234819513792257E-2</v>
      </c>
      <c r="M24" s="9">
        <v>0</v>
      </c>
      <c r="N24" s="11">
        <v>0</v>
      </c>
      <c r="O24" s="9">
        <v>0</v>
      </c>
      <c r="P24" s="10">
        <v>1.2123487660442581E-2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0.17845490057063809</v>
      </c>
      <c r="E26" s="9">
        <v>6.61416231884058</v>
      </c>
      <c r="F26" s="9">
        <v>0.18612452892105219</v>
      </c>
      <c r="G26" s="9">
        <v>2.1541364999999999</v>
      </c>
      <c r="H26" s="9">
        <v>67.82047340425531</v>
      </c>
      <c r="I26" s="9">
        <v>33.971846134020616</v>
      </c>
      <c r="J26" s="9">
        <v>0.29068867956551259</v>
      </c>
      <c r="K26" s="9">
        <v>3.6656570438799072</v>
      </c>
      <c r="L26" s="9">
        <v>0.41030571335024962</v>
      </c>
      <c r="M26" s="9">
        <v>0.57911000000000001</v>
      </c>
      <c r="N26" s="9">
        <v>56.356529032258067</v>
      </c>
      <c r="O26" s="9">
        <v>42.752280487804875</v>
      </c>
      <c r="P26" s="10">
        <v>0.46008971042416347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24EE422-BC2E-487B-B287-1B141FDF292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0.1585269349223353</v>
      </c>
      <c r="E8" s="9">
        <v>0.24275172413793106</v>
      </c>
      <c r="F8" s="9">
        <v>0.15885273442710418</v>
      </c>
      <c r="G8" s="9">
        <v>0.19229565217391306</v>
      </c>
      <c r="H8" s="9">
        <v>48.472401098901102</v>
      </c>
      <c r="I8" s="9">
        <v>27.651605625000002</v>
      </c>
      <c r="J8" s="9">
        <v>0.3400696937697994</v>
      </c>
      <c r="K8" s="9">
        <v>1.2204804347826088</v>
      </c>
      <c r="L8" s="9">
        <v>0.38085407854984904</v>
      </c>
      <c r="M8" s="9">
        <v>0</v>
      </c>
      <c r="N8" s="9">
        <v>0</v>
      </c>
      <c r="O8" s="9" t="s">
        <v>32</v>
      </c>
      <c r="P8" s="10">
        <v>0.4410118381152322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2.2216805034815212E-2</v>
      </c>
      <c r="E12" s="11">
        <v>0</v>
      </c>
      <c r="F12" s="9">
        <v>2.2130865679605174E-2</v>
      </c>
      <c r="G12" s="9">
        <v>1.2702898550724637E-2</v>
      </c>
      <c r="H12" s="11">
        <v>0</v>
      </c>
      <c r="I12" s="9">
        <v>5.4781249999999995E-3</v>
      </c>
      <c r="J12" s="9">
        <v>8.1643294614572343E-2</v>
      </c>
      <c r="K12" s="11">
        <v>0</v>
      </c>
      <c r="L12" s="9">
        <v>7.7861228600201421E-2</v>
      </c>
      <c r="M12" s="9">
        <v>0</v>
      </c>
      <c r="N12" s="11">
        <v>0</v>
      </c>
      <c r="O12" s="9" t="s">
        <v>32</v>
      </c>
      <c r="P12" s="10">
        <v>2.8419588290179616E-2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0.18074373995715051</v>
      </c>
      <c r="E16" s="9">
        <v>0.24275172413793106</v>
      </c>
      <c r="F16" s="9">
        <v>0.18098360010670936</v>
      </c>
      <c r="G16" s="9">
        <v>0.20499855072463768</v>
      </c>
      <c r="H16" s="9">
        <v>48.472401098901102</v>
      </c>
      <c r="I16" s="9">
        <v>27.657083750000002</v>
      </c>
      <c r="J16" s="9">
        <v>0.42171298838437177</v>
      </c>
      <c r="K16" s="9">
        <v>1.2204804347826088</v>
      </c>
      <c r="L16" s="9">
        <v>0.45871530715005049</v>
      </c>
      <c r="M16" s="9">
        <v>0</v>
      </c>
      <c r="N16" s="9">
        <v>0</v>
      </c>
      <c r="O16" s="9">
        <v>0</v>
      </c>
      <c r="P16" s="25">
        <v>0.4694314264054118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4.5011428762720941E-2</v>
      </c>
      <c r="E22" s="9">
        <v>4.5308068965517236</v>
      </c>
      <c r="F22" s="9">
        <v>6.2363445378151257E-2</v>
      </c>
      <c r="G22" s="9">
        <v>0.53988840579710151</v>
      </c>
      <c r="H22" s="9">
        <v>1.8548417582417585</v>
      </c>
      <c r="I22" s="9">
        <v>1.2877681250000002</v>
      </c>
      <c r="J22" s="9">
        <v>2.4099577613516367E-2</v>
      </c>
      <c r="K22" s="9">
        <v>1.3745413043478261</v>
      </c>
      <c r="L22" s="9">
        <v>8.6657804632426977E-2</v>
      </c>
      <c r="M22" s="9">
        <v>0</v>
      </c>
      <c r="N22" s="9">
        <v>81.3945875</v>
      </c>
      <c r="O22" s="9" t="s">
        <v>32</v>
      </c>
      <c r="P22" s="10">
        <v>7.6581688826685326E-2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0.15391017005891805</v>
      </c>
      <c r="E24" s="11">
        <v>0</v>
      </c>
      <c r="F24" s="9">
        <v>0.15331481259170335</v>
      </c>
      <c r="G24" s="9">
        <v>6.0600246376811597</v>
      </c>
      <c r="H24" s="11">
        <v>0</v>
      </c>
      <c r="I24" s="9">
        <v>2.6133856250000003</v>
      </c>
      <c r="J24" s="9">
        <v>0.7451077085533262</v>
      </c>
      <c r="K24" s="11">
        <v>0</v>
      </c>
      <c r="L24" s="9">
        <v>0.71059113796576023</v>
      </c>
      <c r="M24" s="9">
        <v>0</v>
      </c>
      <c r="N24" s="11">
        <v>0</v>
      </c>
      <c r="O24" s="9" t="s">
        <v>32</v>
      </c>
      <c r="P24" s="10">
        <v>0.2407381618847679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0.19892159882163898</v>
      </c>
      <c r="E26" s="9">
        <v>4.5308068965517236</v>
      </c>
      <c r="F26" s="9">
        <v>0.2156782579698546</v>
      </c>
      <c r="G26" s="9">
        <v>6.5999130434782609</v>
      </c>
      <c r="H26" s="9">
        <v>1.8548417582417585</v>
      </c>
      <c r="I26" s="9">
        <v>3.9011537500000006</v>
      </c>
      <c r="J26" s="9">
        <v>0.76920728616684253</v>
      </c>
      <c r="K26" s="9">
        <v>1.3745413043478261</v>
      </c>
      <c r="L26" s="9">
        <v>0.79724894259818724</v>
      </c>
      <c r="M26" s="9">
        <v>0</v>
      </c>
      <c r="N26" s="9">
        <v>81.3945875</v>
      </c>
      <c r="O26" s="9">
        <v>0</v>
      </c>
      <c r="P26" s="10">
        <v>0.31731985071145324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4AEE15B-2BF1-40A1-83EC-0A4109A93CC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3.9056598124950763E-2</v>
      </c>
      <c r="E8" s="9">
        <v>0</v>
      </c>
      <c r="F8" s="9" t="s">
        <v>32</v>
      </c>
      <c r="G8" s="9">
        <v>0.42417333333333329</v>
      </c>
      <c r="H8" s="9">
        <v>3.9757080368906461</v>
      </c>
      <c r="I8" s="9">
        <v>3.6563254196642689</v>
      </c>
      <c r="J8" s="9">
        <v>0.10467286987522281</v>
      </c>
      <c r="K8" s="9">
        <v>1.3532705627705626</v>
      </c>
      <c r="L8" s="9">
        <v>0.19967486824769434</v>
      </c>
      <c r="M8" s="9">
        <v>0</v>
      </c>
      <c r="N8" s="9">
        <v>44.223754166666673</v>
      </c>
      <c r="O8" s="9" t="s">
        <v>32</v>
      </c>
      <c r="P8" s="10">
        <v>0.22038875625489843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9.5111321200661778E-3</v>
      </c>
      <c r="E9" s="9">
        <v>0</v>
      </c>
      <c r="F9" s="9" t="s">
        <v>32</v>
      </c>
      <c r="G9" s="9">
        <v>0</v>
      </c>
      <c r="H9" s="9">
        <v>0.24833899868247691</v>
      </c>
      <c r="I9" s="9">
        <v>0.22600635491606713</v>
      </c>
      <c r="J9" s="9">
        <v>1.4614652406417114E-2</v>
      </c>
      <c r="K9" s="9">
        <v>0.28118917748917749</v>
      </c>
      <c r="L9" s="9">
        <v>3.4897496706192362E-2</v>
      </c>
      <c r="M9" s="9">
        <v>0</v>
      </c>
      <c r="N9" s="9">
        <v>71.063404166666672</v>
      </c>
      <c r="O9" s="9" t="s">
        <v>32</v>
      </c>
      <c r="P9" s="10">
        <v>1.7751136432145653E-2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2.0818577168518083E-2</v>
      </c>
      <c r="E11" s="9">
        <v>0</v>
      </c>
      <c r="F11" s="9" t="s">
        <v>32</v>
      </c>
      <c r="G11" s="9">
        <v>0.29811733333333335</v>
      </c>
      <c r="H11" s="9">
        <v>0.36420566534914361</v>
      </c>
      <c r="I11" s="9">
        <v>0.35826247002398076</v>
      </c>
      <c r="J11" s="9">
        <v>2.1936221033868095E-2</v>
      </c>
      <c r="K11" s="9">
        <v>0.1522</v>
      </c>
      <c r="L11" s="9">
        <v>3.1847595520421608E-2</v>
      </c>
      <c r="M11" s="9">
        <v>0</v>
      </c>
      <c r="N11" s="9">
        <v>19.141591666666667</v>
      </c>
      <c r="O11" s="9" t="s">
        <v>32</v>
      </c>
      <c r="P11" s="10">
        <v>2.3842780490745764E-2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2.9061277869691964E-2</v>
      </c>
      <c r="E12" s="11">
        <v>0</v>
      </c>
      <c r="F12" s="9" t="s">
        <v>32</v>
      </c>
      <c r="G12" s="9">
        <v>2.0788000000000001E-2</v>
      </c>
      <c r="H12" s="11">
        <v>0</v>
      </c>
      <c r="I12" s="9">
        <v>1.8694244604316548E-3</v>
      </c>
      <c r="J12" s="9">
        <v>4.0856577540106943E-2</v>
      </c>
      <c r="K12" s="11">
        <v>0</v>
      </c>
      <c r="L12" s="9">
        <v>3.774792490118576E-2</v>
      </c>
      <c r="M12" s="9">
        <v>0</v>
      </c>
      <c r="N12" s="11">
        <v>0</v>
      </c>
      <c r="O12" s="9" t="s">
        <v>32</v>
      </c>
      <c r="P12" s="10">
        <v>7.0031832157713856E-3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9.8447585283226988E-2</v>
      </c>
      <c r="E16" s="9">
        <v>0</v>
      </c>
      <c r="F16" s="9">
        <v>0</v>
      </c>
      <c r="G16" s="9">
        <v>0.74307866666666667</v>
      </c>
      <c r="H16" s="9">
        <v>4.5882527009222667</v>
      </c>
      <c r="I16" s="9">
        <v>4.2424636690647484</v>
      </c>
      <c r="J16" s="9">
        <v>0.18208032085561496</v>
      </c>
      <c r="K16" s="9">
        <v>1.7866597402597399</v>
      </c>
      <c r="L16" s="9">
        <v>0.30416788537549411</v>
      </c>
      <c r="M16" s="9">
        <v>0</v>
      </c>
      <c r="N16" s="9">
        <v>134.42875000000001</v>
      </c>
      <c r="O16" s="9">
        <v>0</v>
      </c>
      <c r="P16" s="25">
        <v>0.26898585639356121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0.19323753249822737</v>
      </c>
      <c r="E22" s="9">
        <v>0</v>
      </c>
      <c r="F22" s="9" t="s">
        <v>32</v>
      </c>
      <c r="G22" s="9">
        <v>0.68176133333333333</v>
      </c>
      <c r="H22" s="9">
        <v>1.0948072463768117</v>
      </c>
      <c r="I22" s="9">
        <v>1.0576628297362112</v>
      </c>
      <c r="J22" s="9">
        <v>0.39534010695187161</v>
      </c>
      <c r="K22" s="9">
        <v>0.45534805194805195</v>
      </c>
      <c r="L22" s="9">
        <v>0.39990592885375492</v>
      </c>
      <c r="M22" s="9">
        <v>0</v>
      </c>
      <c r="N22" s="9">
        <v>27.047154166666669</v>
      </c>
      <c r="O22" s="9" t="s">
        <v>32</v>
      </c>
      <c r="P22" s="10">
        <v>0.12637639114969557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5.5950453005593641E-2</v>
      </c>
      <c r="E24" s="11">
        <v>0</v>
      </c>
      <c r="F24" s="9" t="s">
        <v>32</v>
      </c>
      <c r="G24" s="9">
        <v>0.54144533333333333</v>
      </c>
      <c r="H24" s="11">
        <v>0</v>
      </c>
      <c r="I24" s="9">
        <v>4.8691127098321345E-2</v>
      </c>
      <c r="J24" s="9">
        <v>0.17825932263814614</v>
      </c>
      <c r="K24" s="11">
        <v>0</v>
      </c>
      <c r="L24" s="9">
        <v>0.16469611330698286</v>
      </c>
      <c r="M24" s="9">
        <v>0</v>
      </c>
      <c r="N24" s="11">
        <v>0</v>
      </c>
      <c r="O24" s="9" t="s">
        <v>32</v>
      </c>
      <c r="P24" s="10">
        <v>3.2593344185205278E-2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0.24918798550382101</v>
      </c>
      <c r="E26" s="9">
        <v>0</v>
      </c>
      <c r="F26" s="9">
        <v>0</v>
      </c>
      <c r="G26" s="9">
        <v>1.2232066666666666</v>
      </c>
      <c r="H26" s="9">
        <v>1.0948072463768117</v>
      </c>
      <c r="I26" s="9">
        <v>1.1063539568345324</v>
      </c>
      <c r="J26" s="9">
        <v>0.57359942959001775</v>
      </c>
      <c r="K26" s="9">
        <v>0.45534805194805195</v>
      </c>
      <c r="L26" s="9">
        <v>0.56460204216073784</v>
      </c>
      <c r="M26" s="9">
        <v>0</v>
      </c>
      <c r="N26" s="9">
        <v>27.047154166666669</v>
      </c>
      <c r="O26" s="9">
        <v>0</v>
      </c>
      <c r="P26" s="10">
        <v>0.15896973533490083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793325B-9210-42AA-90CF-BDC247292A95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0.19188558615220536</v>
      </c>
      <c r="E8" s="9">
        <v>128.80834285714286</v>
      </c>
      <c r="F8" s="9">
        <v>0.21650050306211718</v>
      </c>
      <c r="G8" s="9">
        <v>2.117060645161291</v>
      </c>
      <c r="H8" s="9">
        <v>77.476180523255792</v>
      </c>
      <c r="I8" s="9">
        <v>54.068037074148279</v>
      </c>
      <c r="J8" s="9">
        <v>0.32847219277702444</v>
      </c>
      <c r="K8" s="9">
        <v>14.280310704960836</v>
      </c>
      <c r="L8" s="9">
        <v>0.95742159839924668</v>
      </c>
      <c r="M8" s="9">
        <v>0.78602916666666667</v>
      </c>
      <c r="N8" s="9">
        <v>104.86874324324326</v>
      </c>
      <c r="O8" s="9">
        <v>79.379098979591845</v>
      </c>
      <c r="P8" s="10">
        <v>1.1126164028115348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3.1159225026661935E-2</v>
      </c>
      <c r="E12" s="11">
        <v>0</v>
      </c>
      <c r="F12" s="9">
        <v>3.1153261701662299E-2</v>
      </c>
      <c r="G12" s="9">
        <v>7.5970322580645164E-2</v>
      </c>
      <c r="H12" s="11">
        <v>0</v>
      </c>
      <c r="I12" s="9">
        <v>2.3597995991983971E-2</v>
      </c>
      <c r="J12" s="9">
        <v>4.0957882410945404E-2</v>
      </c>
      <c r="K12" s="11">
        <v>0</v>
      </c>
      <c r="L12" s="9">
        <v>3.9111499529190213E-2</v>
      </c>
      <c r="M12" s="9">
        <v>0</v>
      </c>
      <c r="N12" s="11">
        <v>0</v>
      </c>
      <c r="O12" s="9">
        <v>0</v>
      </c>
      <c r="P12" s="10">
        <v>3.2484363572664175E-2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8.3150756104897593E-4</v>
      </c>
      <c r="E13" s="11">
        <v>0</v>
      </c>
      <c r="F13" s="9">
        <v>8.3134842519685048E-4</v>
      </c>
      <c r="G13" s="9">
        <v>0</v>
      </c>
      <c r="H13" s="11">
        <v>0</v>
      </c>
      <c r="I13" s="9">
        <v>0</v>
      </c>
      <c r="J13" s="9">
        <v>2.2577345001848883E-4</v>
      </c>
      <c r="K13" s="11">
        <v>0</v>
      </c>
      <c r="L13" s="9">
        <v>2.1559557438794726E-4</v>
      </c>
      <c r="M13" s="9">
        <v>0</v>
      </c>
      <c r="N13" s="11">
        <v>0</v>
      </c>
      <c r="O13" s="9">
        <v>0</v>
      </c>
      <c r="P13" s="10">
        <v>7.0592962403380846E-4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0.22387631873991626</v>
      </c>
      <c r="E16" s="9">
        <v>128.80834285714286</v>
      </c>
      <c r="F16" s="9">
        <v>0.24848511318897634</v>
      </c>
      <c r="G16" s="9">
        <v>2.1930309677419362</v>
      </c>
      <c r="H16" s="9">
        <v>77.476180523255792</v>
      </c>
      <c r="I16" s="9">
        <v>54.091635070140264</v>
      </c>
      <c r="J16" s="9">
        <v>0.36965584863798834</v>
      </c>
      <c r="K16" s="9">
        <v>14.280310704960836</v>
      </c>
      <c r="L16" s="9">
        <v>0.99674869350282491</v>
      </c>
      <c r="M16" s="9">
        <v>0.78602916666666667</v>
      </c>
      <c r="N16" s="9">
        <v>104.86874324324326</v>
      </c>
      <c r="O16" s="9">
        <v>79.379098979591845</v>
      </c>
      <c r="P16" s="25">
        <v>1.1458066960082327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0.12630668325630995</v>
      </c>
      <c r="E22" s="9">
        <v>307.62038571428576</v>
      </c>
      <c r="F22" s="9">
        <v>0.18515561570428693</v>
      </c>
      <c r="G22" s="9">
        <v>0.4765883870967742</v>
      </c>
      <c r="H22" s="9">
        <v>40.913306104651163</v>
      </c>
      <c r="I22" s="9">
        <v>28.352802605210417</v>
      </c>
      <c r="J22" s="9">
        <v>0.22674650560828297</v>
      </c>
      <c r="K22" s="9">
        <v>13.153468146214099</v>
      </c>
      <c r="L22" s="9">
        <v>0.80948360404896424</v>
      </c>
      <c r="M22" s="9">
        <v>2.9078083333333336</v>
      </c>
      <c r="N22" s="9">
        <v>7.1989135135135136</v>
      </c>
      <c r="O22" s="9">
        <v>6.1480306122448987</v>
      </c>
      <c r="P22" s="10">
        <v>0.62186997744640782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3.0428999972654427E-2</v>
      </c>
      <c r="E24" s="11">
        <v>0</v>
      </c>
      <c r="F24" s="9">
        <v>3.0423176399825017E-2</v>
      </c>
      <c r="G24" s="9">
        <v>2.0816774193548385E-2</v>
      </c>
      <c r="H24" s="11">
        <v>0</v>
      </c>
      <c r="I24" s="9">
        <v>6.4661322645290578E-3</v>
      </c>
      <c r="J24" s="9">
        <v>2.9707136694194499E-2</v>
      </c>
      <c r="K24" s="11">
        <v>0</v>
      </c>
      <c r="L24" s="9">
        <v>2.8367937853107341E-2</v>
      </c>
      <c r="M24" s="9">
        <v>0</v>
      </c>
      <c r="N24" s="11">
        <v>0</v>
      </c>
      <c r="O24" s="9">
        <v>0</v>
      </c>
      <c r="P24" s="10">
        <v>2.97137817775734E-2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0.15673568322896436</v>
      </c>
      <c r="E26" s="9">
        <v>307.62038571428576</v>
      </c>
      <c r="F26" s="9">
        <v>0.21557879210411196</v>
      </c>
      <c r="G26" s="9">
        <v>0.49740516129032258</v>
      </c>
      <c r="H26" s="9">
        <v>40.913306104651163</v>
      </c>
      <c r="I26" s="9">
        <v>28.359268737474945</v>
      </c>
      <c r="J26" s="9">
        <v>0.25645364230247747</v>
      </c>
      <c r="K26" s="9">
        <v>13.153468146214099</v>
      </c>
      <c r="L26" s="9">
        <v>0.83785154190207156</v>
      </c>
      <c r="M26" s="9">
        <v>2.9078083333333336</v>
      </c>
      <c r="N26" s="9">
        <v>7.1989135135135136</v>
      </c>
      <c r="O26" s="9">
        <v>6.1480306122448987</v>
      </c>
      <c r="P26" s="10">
        <v>0.65158375922398126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1459CBC5-181F-4175-8F71-AE34AA47B67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0.28574401932121518</v>
      </c>
      <c r="E8" s="9">
        <v>0</v>
      </c>
      <c r="F8" s="9" t="s">
        <v>32</v>
      </c>
      <c r="G8" s="9">
        <v>0.85292800000000002</v>
      </c>
      <c r="H8" s="9">
        <v>44.663887272727273</v>
      </c>
      <c r="I8" s="9">
        <v>36.550746666666669</v>
      </c>
      <c r="J8" s="9">
        <v>0.86729897828863334</v>
      </c>
      <c r="K8" s="9">
        <v>12.527470329670333</v>
      </c>
      <c r="L8" s="9">
        <v>1.5076584188292095</v>
      </c>
      <c r="M8" s="9">
        <v>0.57164999999999999</v>
      </c>
      <c r="N8" s="9">
        <v>74.229300000000009</v>
      </c>
      <c r="O8" s="9">
        <v>37.400475000000007</v>
      </c>
      <c r="P8" s="10">
        <v>0.78465721825520029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3.4425791280030517E-2</v>
      </c>
      <c r="E12" s="11">
        <v>0</v>
      </c>
      <c r="F12" s="9" t="s">
        <v>32</v>
      </c>
      <c r="G12" s="9">
        <v>4.4320000000000005E-2</v>
      </c>
      <c r="H12" s="11">
        <v>0</v>
      </c>
      <c r="I12" s="9">
        <v>8.2074074074074081E-3</v>
      </c>
      <c r="J12" s="9">
        <v>6.8084418901660254E-2</v>
      </c>
      <c r="K12" s="11">
        <v>0</v>
      </c>
      <c r="L12" s="9">
        <v>6.4345322872661412E-2</v>
      </c>
      <c r="M12" s="9">
        <v>0</v>
      </c>
      <c r="N12" s="11">
        <v>0</v>
      </c>
      <c r="O12" s="9">
        <v>0</v>
      </c>
      <c r="P12" s="10">
        <v>1.114852530270102E-2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0.32016981060124572</v>
      </c>
      <c r="E16" s="9">
        <v>0</v>
      </c>
      <c r="F16" s="9">
        <v>0</v>
      </c>
      <c r="G16" s="9">
        <v>0.89724800000000005</v>
      </c>
      <c r="H16" s="9">
        <v>44.663887272727273</v>
      </c>
      <c r="I16" s="9">
        <v>36.558954074074073</v>
      </c>
      <c r="J16" s="9">
        <v>0.93538339719029362</v>
      </c>
      <c r="K16" s="9">
        <v>12.527470329670333</v>
      </c>
      <c r="L16" s="9">
        <v>1.5720037417018708</v>
      </c>
      <c r="M16" s="9">
        <v>0.57164999999999999</v>
      </c>
      <c r="N16" s="9">
        <v>74.229300000000009</v>
      </c>
      <c r="O16" s="9">
        <v>37.400475000000007</v>
      </c>
      <c r="P16" s="25">
        <v>0.79580574355790135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0.19973482903266812</v>
      </c>
      <c r="E22" s="9">
        <v>0</v>
      </c>
      <c r="F22" s="9" t="s">
        <v>32</v>
      </c>
      <c r="G22" s="9">
        <v>1.709084</v>
      </c>
      <c r="H22" s="9">
        <v>15.498312727272728</v>
      </c>
      <c r="I22" s="9">
        <v>12.944751851851851</v>
      </c>
      <c r="J22" s="9">
        <v>0.33532586206896547</v>
      </c>
      <c r="K22" s="9">
        <v>1.8954109890109891</v>
      </c>
      <c r="L22" s="9">
        <v>0.4210034399517199</v>
      </c>
      <c r="M22" s="9">
        <v>0</v>
      </c>
      <c r="N22" s="9">
        <v>0</v>
      </c>
      <c r="O22" s="9">
        <v>0</v>
      </c>
      <c r="P22" s="10">
        <v>0.25304193314705575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0.24841774501080466</v>
      </c>
      <c r="E24" s="11">
        <v>0</v>
      </c>
      <c r="F24" s="9" t="s">
        <v>32</v>
      </c>
      <c r="G24" s="9">
        <v>0.197516</v>
      </c>
      <c r="H24" s="11">
        <v>0</v>
      </c>
      <c r="I24" s="9">
        <v>3.657703703703704E-2</v>
      </c>
      <c r="J24" s="9">
        <v>0.73357560664112398</v>
      </c>
      <c r="K24" s="11">
        <v>0</v>
      </c>
      <c r="L24" s="9">
        <v>0.69328871454435737</v>
      </c>
      <c r="M24" s="9">
        <v>0</v>
      </c>
      <c r="N24" s="11">
        <v>0</v>
      </c>
      <c r="O24" s="9">
        <v>0</v>
      </c>
      <c r="P24" s="10">
        <v>0.11939535340991411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0.44815257404347275</v>
      </c>
      <c r="E26" s="9">
        <v>0</v>
      </c>
      <c r="F26" s="9">
        <v>0</v>
      </c>
      <c r="G26" s="9">
        <v>1.9066000000000001</v>
      </c>
      <c r="H26" s="9">
        <v>15.498312727272728</v>
      </c>
      <c r="I26" s="9">
        <v>12.981328888888889</v>
      </c>
      <c r="J26" s="9">
        <v>1.0689014687100895</v>
      </c>
      <c r="K26" s="9">
        <v>1.8954109890109891</v>
      </c>
      <c r="L26" s="9">
        <v>1.1142921544960773</v>
      </c>
      <c r="M26" s="9">
        <v>0</v>
      </c>
      <c r="N26" s="9">
        <v>0</v>
      </c>
      <c r="O26" s="9">
        <v>0</v>
      </c>
      <c r="P26" s="10">
        <v>0.37243728655696984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5182E679-8ABE-4963-A866-06E08CFC761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0.10116101080675176</v>
      </c>
      <c r="E8" s="9">
        <v>9.4710090909090905</v>
      </c>
      <c r="F8" s="9">
        <v>0.11292392434988179</v>
      </c>
      <c r="G8" s="9">
        <v>0.52490881355932206</v>
      </c>
      <c r="H8" s="9">
        <v>26.277789312977106</v>
      </c>
      <c r="I8" s="9">
        <v>8.4442218309859172</v>
      </c>
      <c r="J8" s="9">
        <v>0.27388956803078007</v>
      </c>
      <c r="K8" s="9">
        <v>16.058274220963177</v>
      </c>
      <c r="L8" s="9">
        <v>0.74652403935872447</v>
      </c>
      <c r="M8" s="9">
        <v>2.7986023255813959</v>
      </c>
      <c r="N8" s="9">
        <v>127.63071846153848</v>
      </c>
      <c r="O8" s="9">
        <v>77.929042592592609</v>
      </c>
      <c r="P8" s="10">
        <v>0.37661266800619086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2.4294627640471446E-2</v>
      </c>
      <c r="E12" s="11">
        <v>0</v>
      </c>
      <c r="F12" s="9">
        <v>2.426412814869161E-2</v>
      </c>
      <c r="G12" s="9">
        <v>1.8490508474576273E-2</v>
      </c>
      <c r="H12" s="11">
        <v>0</v>
      </c>
      <c r="I12" s="9">
        <v>1.2804460093896715E-2</v>
      </c>
      <c r="J12" s="9">
        <v>8.2709758656872981E-2</v>
      </c>
      <c r="K12" s="11">
        <v>0</v>
      </c>
      <c r="L12" s="9">
        <v>8.0233166511154419E-2</v>
      </c>
      <c r="M12" s="9">
        <v>0.61879534883720932</v>
      </c>
      <c r="N12" s="11">
        <v>0</v>
      </c>
      <c r="O12" s="9">
        <v>0.24637222222222221</v>
      </c>
      <c r="P12" s="10">
        <v>3.3481386950500951E-2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1.7055405008325445E-4</v>
      </c>
      <c r="E13" s="11">
        <v>0</v>
      </c>
      <c r="F13" s="9">
        <v>1.7033993641477136E-4</v>
      </c>
      <c r="G13" s="9">
        <v>6.2433898305084747E-3</v>
      </c>
      <c r="H13" s="11">
        <v>0</v>
      </c>
      <c r="I13" s="9">
        <v>4.3234741784037561E-3</v>
      </c>
      <c r="J13" s="9">
        <v>4.7756208464498081E-4</v>
      </c>
      <c r="K13" s="11">
        <v>0</v>
      </c>
      <c r="L13" s="9">
        <v>4.6326236321995084E-4</v>
      </c>
      <c r="M13" s="9">
        <v>0</v>
      </c>
      <c r="N13" s="11">
        <v>0</v>
      </c>
      <c r="O13" s="9">
        <v>0</v>
      </c>
      <c r="P13" s="10">
        <v>2.4099215292296833E-4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0.12562619249730647</v>
      </c>
      <c r="E16" s="9">
        <v>9.4710090909090905</v>
      </c>
      <c r="F16" s="9">
        <v>0.13735839243498818</v>
      </c>
      <c r="G16" s="9">
        <v>0.54964271186440672</v>
      </c>
      <c r="H16" s="9">
        <v>26.277789312977106</v>
      </c>
      <c r="I16" s="9">
        <v>8.4613497652582179</v>
      </c>
      <c r="J16" s="9">
        <v>0.35707688877229804</v>
      </c>
      <c r="K16" s="9">
        <v>16.058274220963177</v>
      </c>
      <c r="L16" s="9">
        <v>0.8272204682330988</v>
      </c>
      <c r="M16" s="9">
        <v>3.4173976744186052</v>
      </c>
      <c r="N16" s="9">
        <v>127.63071846153848</v>
      </c>
      <c r="O16" s="9">
        <v>78.175414814814829</v>
      </c>
      <c r="P16" s="25">
        <v>0.41033504710961477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0.2166131346109896</v>
      </c>
      <c r="E22" s="9">
        <v>11.989497402597404</v>
      </c>
      <c r="F22" s="9">
        <v>0.23139282139072309</v>
      </c>
      <c r="G22" s="9">
        <v>1.5254071186440676</v>
      </c>
      <c r="H22" s="9">
        <v>18.353870229007629</v>
      </c>
      <c r="I22" s="9">
        <v>6.7003570422535201</v>
      </c>
      <c r="J22" s="9">
        <v>0.55594443861490028</v>
      </c>
      <c r="K22" s="9">
        <v>21.573286968838534</v>
      </c>
      <c r="L22" s="9">
        <v>1.1852702434472815</v>
      </c>
      <c r="M22" s="9">
        <v>0</v>
      </c>
      <c r="N22" s="9">
        <v>459.70732461538455</v>
      </c>
      <c r="O22" s="9">
        <v>276.67570462962959</v>
      </c>
      <c r="P22" s="10">
        <v>0.82680710581335359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1.0572366058310752E-3</v>
      </c>
      <c r="E24" s="11">
        <v>0</v>
      </c>
      <c r="F24" s="9">
        <v>1.0559093502893943E-3</v>
      </c>
      <c r="G24" s="9">
        <v>0</v>
      </c>
      <c r="H24" s="11">
        <v>0</v>
      </c>
      <c r="I24" s="9">
        <v>0</v>
      </c>
      <c r="J24" s="9">
        <v>1.4397604057362714E-3</v>
      </c>
      <c r="K24" s="11">
        <v>0</v>
      </c>
      <c r="L24" s="9">
        <v>1.3966494189498685E-3</v>
      </c>
      <c r="M24" s="9">
        <v>0</v>
      </c>
      <c r="N24" s="11">
        <v>0</v>
      </c>
      <c r="O24" s="9">
        <v>0</v>
      </c>
      <c r="P24" s="10">
        <v>1.1027899209861793E-3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0.21767037121682067</v>
      </c>
      <c r="E26" s="9">
        <v>11.989497402597404</v>
      </c>
      <c r="F26" s="9">
        <v>0.23244873074101249</v>
      </c>
      <c r="G26" s="9">
        <v>1.5254071186440676</v>
      </c>
      <c r="H26" s="9">
        <v>18.353870229007629</v>
      </c>
      <c r="I26" s="9">
        <v>6.7003570422535201</v>
      </c>
      <c r="J26" s="9">
        <v>0.55738419902063652</v>
      </c>
      <c r="K26" s="9">
        <v>21.573286968838534</v>
      </c>
      <c r="L26" s="9">
        <v>1.1866668928662314</v>
      </c>
      <c r="M26" s="9">
        <v>0</v>
      </c>
      <c r="N26" s="9">
        <v>459.70732461538455</v>
      </c>
      <c r="O26" s="9">
        <v>276.67570462962959</v>
      </c>
      <c r="P26" s="10">
        <v>0.82790989573433982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16081DF1-00E6-4BC4-8A1A-21EC1B6EB5E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0.59297725540025403</v>
      </c>
      <c r="E8" s="9">
        <v>139.86451999999997</v>
      </c>
      <c r="F8" s="9">
        <v>1.0339891070297655</v>
      </c>
      <c r="G8" s="9">
        <v>1.4873000000000001</v>
      </c>
      <c r="H8" s="9">
        <v>18.796600000000002</v>
      </c>
      <c r="I8" s="9">
        <v>11.584391666666667</v>
      </c>
      <c r="J8" s="9">
        <v>1.1904863117870723</v>
      </c>
      <c r="K8" s="9">
        <v>19.357632352941177</v>
      </c>
      <c r="L8" s="9">
        <v>3.270226936026936</v>
      </c>
      <c r="M8" s="9">
        <v>0</v>
      </c>
      <c r="N8" s="9">
        <v>0</v>
      </c>
      <c r="O8" s="9">
        <v>0</v>
      </c>
      <c r="P8" s="10">
        <v>1.450522950819672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7.6475921219822107E-2</v>
      </c>
      <c r="E12" s="11">
        <v>0</v>
      </c>
      <c r="F12" s="9">
        <v>7.6233755541481943E-2</v>
      </c>
      <c r="G12" s="9">
        <v>0.13494</v>
      </c>
      <c r="H12" s="11">
        <v>0</v>
      </c>
      <c r="I12" s="9">
        <v>5.6225000000000004E-2</v>
      </c>
      <c r="J12" s="9">
        <v>0.11834600760456274</v>
      </c>
      <c r="K12" s="11">
        <v>0</v>
      </c>
      <c r="L12" s="9">
        <v>0.10479797979797979</v>
      </c>
      <c r="M12" s="9">
        <v>0</v>
      </c>
      <c r="N12" s="11">
        <v>0</v>
      </c>
      <c r="O12" s="9">
        <v>0</v>
      </c>
      <c r="P12" s="10">
        <v>8.0472131147540982E-2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0.6694531766200762</v>
      </c>
      <c r="E16" s="9">
        <v>139.86451999999997</v>
      </c>
      <c r="F16" s="9">
        <v>1.1102228625712476</v>
      </c>
      <c r="G16" s="9">
        <v>1.6222400000000001</v>
      </c>
      <c r="H16" s="9">
        <v>18.796600000000002</v>
      </c>
      <c r="I16" s="9">
        <v>11.640616666666666</v>
      </c>
      <c r="J16" s="9">
        <v>1.3088323193916351</v>
      </c>
      <c r="K16" s="9">
        <v>19.357632352941177</v>
      </c>
      <c r="L16" s="9">
        <v>3.3750249158249157</v>
      </c>
      <c r="M16" s="9">
        <v>0</v>
      </c>
      <c r="N16" s="9">
        <v>0</v>
      </c>
      <c r="O16" s="9">
        <v>0</v>
      </c>
      <c r="P16" s="25">
        <v>1.5309950819672129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89AECDD-30BB-4305-8813-3600DDCBBD6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0.87113919764446046</v>
      </c>
      <c r="E8" s="9">
        <v>28.242848275862066</v>
      </c>
      <c r="F8" s="9">
        <v>0.91281179126417444</v>
      </c>
      <c r="G8" s="9">
        <v>1.9074288135593223</v>
      </c>
      <c r="H8" s="9">
        <v>13.841014285714284</v>
      </c>
      <c r="I8" s="9">
        <v>4.1960616438356162</v>
      </c>
      <c r="J8" s="9">
        <v>1.752356938125569</v>
      </c>
      <c r="K8" s="9">
        <v>17.011149230769234</v>
      </c>
      <c r="L8" s="9">
        <v>2.1906342244807786</v>
      </c>
      <c r="M8" s="9">
        <v>12.13795</v>
      </c>
      <c r="N8" s="9">
        <v>789.99993999999992</v>
      </c>
      <c r="O8" s="9">
        <v>719.28521363636355</v>
      </c>
      <c r="P8" s="10">
        <v>1.8422605172268556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4.3648851148851135E-2</v>
      </c>
      <c r="E12" s="11">
        <v>0</v>
      </c>
      <c r="F12" s="9">
        <v>4.358239710205794E-2</v>
      </c>
      <c r="G12" s="9">
        <v>0.26654237288135596</v>
      </c>
      <c r="H12" s="11">
        <v>0</v>
      </c>
      <c r="I12" s="9">
        <v>0.21542465753424658</v>
      </c>
      <c r="J12" s="9">
        <v>0.14476064604185621</v>
      </c>
      <c r="K12" s="11">
        <v>0</v>
      </c>
      <c r="L12" s="9">
        <v>0.14060269553689789</v>
      </c>
      <c r="M12" s="9">
        <v>0</v>
      </c>
      <c r="N12" s="11">
        <v>0</v>
      </c>
      <c r="O12" s="9">
        <v>0</v>
      </c>
      <c r="P12" s="10">
        <v>6.3093981130486046E-2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0.91478804879331155</v>
      </c>
      <c r="E16" s="9">
        <v>28.242848275862066</v>
      </c>
      <c r="F16" s="9">
        <v>0.95639418836623236</v>
      </c>
      <c r="G16" s="9">
        <v>2.1739711864406783</v>
      </c>
      <c r="H16" s="9">
        <v>13.841014285714284</v>
      </c>
      <c r="I16" s="9">
        <v>4.4114863013698624</v>
      </c>
      <c r="J16" s="9">
        <v>1.8971175841674253</v>
      </c>
      <c r="K16" s="9">
        <v>17.011149230769234</v>
      </c>
      <c r="L16" s="9">
        <v>2.3312369200176764</v>
      </c>
      <c r="M16" s="9">
        <v>12.13795</v>
      </c>
      <c r="N16" s="9">
        <v>789.99993999999992</v>
      </c>
      <c r="O16" s="9">
        <v>719.28521363636355</v>
      </c>
      <c r="P16" s="25">
        <v>1.9053544983573416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0.20174261527945739</v>
      </c>
      <c r="E22" s="9">
        <v>17.472420689655173</v>
      </c>
      <c r="F22" s="9">
        <v>0.22803669676606467</v>
      </c>
      <c r="G22" s="9">
        <v>0.28913474576271186</v>
      </c>
      <c r="H22" s="9">
        <v>5.9979678571428563</v>
      </c>
      <c r="I22" s="9">
        <v>1.3839794520547943</v>
      </c>
      <c r="J22" s="9">
        <v>0.3222109872611465</v>
      </c>
      <c r="K22" s="9">
        <v>6.545935384615384</v>
      </c>
      <c r="L22" s="9">
        <v>0.50097461334511706</v>
      </c>
      <c r="M22" s="9">
        <v>0</v>
      </c>
      <c r="N22" s="9">
        <v>517.002835</v>
      </c>
      <c r="O22" s="9">
        <v>470.00257727272731</v>
      </c>
      <c r="P22" s="10">
        <v>0.72248217504843737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0.20174261527945739</v>
      </c>
      <c r="E26" s="9">
        <v>17.472420689655173</v>
      </c>
      <c r="F26" s="9">
        <v>0.22803669676606467</v>
      </c>
      <c r="G26" s="9">
        <v>0.28913474576271186</v>
      </c>
      <c r="H26" s="9">
        <v>5.9979678571428563</v>
      </c>
      <c r="I26" s="9">
        <v>1.3839794520547943</v>
      </c>
      <c r="J26" s="9">
        <v>0.3222109872611465</v>
      </c>
      <c r="K26" s="9">
        <v>6.545935384615384</v>
      </c>
      <c r="L26" s="9">
        <v>0.50097461334511706</v>
      </c>
      <c r="M26" s="9">
        <v>0</v>
      </c>
      <c r="N26" s="9">
        <v>517.002835</v>
      </c>
      <c r="O26" s="9">
        <v>470.00257727272731</v>
      </c>
      <c r="P26" s="10">
        <v>0.72248217504843737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9D190B9-12B9-4E21-83CA-6D4730A171B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41"/>
  <sheetViews>
    <sheetView topLeftCell="H1"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0.10449117988739075</v>
      </c>
      <c r="E8" s="9">
        <v>13.213649999999999</v>
      </c>
      <c r="F8" s="9">
        <v>0.11212779933088718</v>
      </c>
      <c r="G8" s="9">
        <v>0.80163575851393154</v>
      </c>
      <c r="H8" s="9">
        <v>27.904850163043495</v>
      </c>
      <c r="I8" s="9">
        <v>14.001719004764432</v>
      </c>
      <c r="J8" s="9">
        <v>0.23352471417202075</v>
      </c>
      <c r="K8" s="9">
        <v>11.039428166838306</v>
      </c>
      <c r="L8" s="9">
        <v>0.62606973942647615</v>
      </c>
      <c r="M8" s="9">
        <v>1.4538500000000001</v>
      </c>
      <c r="N8" s="9">
        <v>101.1468483333333</v>
      </c>
      <c r="O8" s="9">
        <v>74.399946341463391</v>
      </c>
      <c r="P8" s="10">
        <v>0.4544193953891284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4.8866743034782576E-4</v>
      </c>
      <c r="E9" s="9">
        <v>0</v>
      </c>
      <c r="F9" s="9">
        <v>4.8838276164778129E-4</v>
      </c>
      <c r="G9" s="9">
        <v>0</v>
      </c>
      <c r="H9" s="9">
        <v>0.55002326086956521</v>
      </c>
      <c r="I9" s="9">
        <v>0.26787792482795131</v>
      </c>
      <c r="J9" s="9">
        <v>7.9573927053205743E-4</v>
      </c>
      <c r="K9" s="9">
        <v>1.4067066426364574</v>
      </c>
      <c r="L9" s="9">
        <v>5.1868130716998077E-2</v>
      </c>
      <c r="M9" s="9">
        <v>0</v>
      </c>
      <c r="N9" s="9">
        <v>7.1063404166666668</v>
      </c>
      <c r="O9" s="9">
        <v>5.1997612804878051</v>
      </c>
      <c r="P9" s="10">
        <v>1.8411683040313955E-2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5.1694329465004921E-2</v>
      </c>
      <c r="E11" s="9">
        <v>0.32653819444444449</v>
      </c>
      <c r="F11" s="9">
        <v>5.1854437221118724E-2</v>
      </c>
      <c r="G11" s="9">
        <v>0.16274540763673889</v>
      </c>
      <c r="H11" s="9">
        <v>0.70964999999999989</v>
      </c>
      <c r="I11" s="9">
        <v>0.42910444679724719</v>
      </c>
      <c r="J11" s="9">
        <v>0.1581692392802376</v>
      </c>
      <c r="K11" s="9">
        <v>1.9610522657054585</v>
      </c>
      <c r="L11" s="9">
        <v>0.22366239922183356</v>
      </c>
      <c r="M11" s="9">
        <v>1.4260136363636364</v>
      </c>
      <c r="N11" s="9">
        <v>4.2151399999999999</v>
      </c>
      <c r="O11" s="9">
        <v>3.466837804878049</v>
      </c>
      <c r="P11" s="10">
        <v>9.0344146831256286E-2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1.9485483851381706E-2</v>
      </c>
      <c r="E12" s="11">
        <v>0</v>
      </c>
      <c r="F12" s="9">
        <v>1.9474132762659135E-2</v>
      </c>
      <c r="G12" s="9">
        <v>0.20697280701754381</v>
      </c>
      <c r="H12" s="11">
        <v>0</v>
      </c>
      <c r="I12" s="9">
        <v>0.10617080465854947</v>
      </c>
      <c r="J12" s="9">
        <v>5.6493516703224174E-2</v>
      </c>
      <c r="K12" s="11">
        <v>0</v>
      </c>
      <c r="L12" s="9">
        <v>5.4441282104042345E-2</v>
      </c>
      <c r="M12" s="9">
        <v>3.0092556818181819</v>
      </c>
      <c r="N12" s="11">
        <v>0</v>
      </c>
      <c r="O12" s="9">
        <v>0.80736128048780487</v>
      </c>
      <c r="P12" s="10">
        <v>2.7530609860938842E-2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1.4864905342664813E-4</v>
      </c>
      <c r="E13" s="11">
        <v>0</v>
      </c>
      <c r="F13" s="9">
        <v>1.4856245929294114E-4</v>
      </c>
      <c r="G13" s="9">
        <v>3.376160990712074E-4</v>
      </c>
      <c r="H13" s="11">
        <v>0</v>
      </c>
      <c r="I13" s="9">
        <v>1.7318687136050819E-4</v>
      </c>
      <c r="J13" s="9">
        <v>3.8418386163790591E-5</v>
      </c>
      <c r="K13" s="11">
        <v>0</v>
      </c>
      <c r="L13" s="9">
        <v>3.702276510971024E-5</v>
      </c>
      <c r="M13" s="9">
        <v>0</v>
      </c>
      <c r="N13" s="11">
        <v>0</v>
      </c>
      <c r="O13" s="9">
        <v>0</v>
      </c>
      <c r="P13" s="10">
        <v>1.2914213900865604E-4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0.17630830968755185</v>
      </c>
      <c r="E16" s="9">
        <v>13.540188194444443</v>
      </c>
      <c r="F16" s="9">
        <v>0.18409331453560576</v>
      </c>
      <c r="G16" s="9">
        <v>1.1716915892672854</v>
      </c>
      <c r="H16" s="9">
        <v>29.16452342391306</v>
      </c>
      <c r="I16" s="9">
        <v>14.805045367919542</v>
      </c>
      <c r="J16" s="9">
        <v>0.44902162781217841</v>
      </c>
      <c r="K16" s="9">
        <v>14.407187075180222</v>
      </c>
      <c r="L16" s="9">
        <v>0.95607857423445985</v>
      </c>
      <c r="M16" s="9">
        <v>5.8891193181818187</v>
      </c>
      <c r="N16" s="9">
        <v>112.46832874999997</v>
      </c>
      <c r="O16" s="9">
        <v>83.873906707317062</v>
      </c>
      <c r="P16" s="10">
        <v>0.59083497726064604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0.1630331691283915</v>
      </c>
      <c r="E22" s="9">
        <v>22.447915972222219</v>
      </c>
      <c r="F22" s="9">
        <v>0.17601502186550588</v>
      </c>
      <c r="G22" s="9">
        <v>0.5667224458204333</v>
      </c>
      <c r="H22" s="9">
        <v>17.798749945652169</v>
      </c>
      <c r="I22" s="9">
        <v>8.9592398094229733</v>
      </c>
      <c r="J22" s="9">
        <v>0.31883454976027326</v>
      </c>
      <c r="K22" s="9">
        <v>6.6553756951596297</v>
      </c>
      <c r="L22" s="9">
        <v>0.54902147627153508</v>
      </c>
      <c r="M22" s="9">
        <v>3.3935454545454546</v>
      </c>
      <c r="N22" s="9">
        <v>31.095533333333332</v>
      </c>
      <c r="O22" s="9">
        <v>23.663292682926826</v>
      </c>
      <c r="P22" s="10">
        <v>0.37560749315850606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3.3769873587830748E-2</v>
      </c>
      <c r="E24" s="11">
        <v>0</v>
      </c>
      <c r="F24" s="9">
        <v>3.3750201259744407E-2</v>
      </c>
      <c r="G24" s="9">
        <v>0.26469607843137261</v>
      </c>
      <c r="H24" s="11">
        <v>0</v>
      </c>
      <c r="I24" s="9">
        <v>0.13578110111169933</v>
      </c>
      <c r="J24" s="9">
        <v>0.1099006172719685</v>
      </c>
      <c r="K24" s="11">
        <v>0</v>
      </c>
      <c r="L24" s="9">
        <v>0.10590826801848148</v>
      </c>
      <c r="M24" s="9">
        <v>0</v>
      </c>
      <c r="N24" s="11">
        <v>0</v>
      </c>
      <c r="O24" s="9">
        <v>0</v>
      </c>
      <c r="P24" s="10">
        <v>4.7636303558889342E-2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0.19680304271622223</v>
      </c>
      <c r="E26" s="9">
        <v>22.447915972222219</v>
      </c>
      <c r="F26" s="9">
        <v>0.20976522312525028</v>
      </c>
      <c r="G26" s="9">
        <v>0.83141852425180596</v>
      </c>
      <c r="H26" s="9">
        <v>17.798749945652169</v>
      </c>
      <c r="I26" s="9">
        <v>9.0950209105346733</v>
      </c>
      <c r="J26" s="9">
        <v>0.42873516703224174</v>
      </c>
      <c r="K26" s="9">
        <v>6.6553756951596297</v>
      </c>
      <c r="L26" s="9">
        <v>0.6549297442900166</v>
      </c>
      <c r="M26" s="9">
        <v>3.3935454545454546</v>
      </c>
      <c r="N26" s="9">
        <v>31.095533333333332</v>
      </c>
      <c r="O26" s="9">
        <v>23.663292682926826</v>
      </c>
      <c r="P26" s="10">
        <v>0.42324379671739543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A2FA774-77EC-42FF-927E-B5130A7F54B8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0.63367598791084234</v>
      </c>
      <c r="E8" s="9">
        <v>24.626130769230773</v>
      </c>
      <c r="F8" s="9">
        <v>0.65721930857487909</v>
      </c>
      <c r="G8" s="9">
        <v>1.5054153846153848</v>
      </c>
      <c r="H8" s="9">
        <v>17.021385185185178</v>
      </c>
      <c r="I8" s="9">
        <v>7.8528575757575716</v>
      </c>
      <c r="J8" s="9">
        <v>1.3654106778425659</v>
      </c>
      <c r="K8" s="9">
        <v>18.43352365591398</v>
      </c>
      <c r="L8" s="9">
        <v>1.9249223123017272</v>
      </c>
      <c r="M8" s="9">
        <v>1.6508499999999997</v>
      </c>
      <c r="N8" s="9">
        <v>49.330687500000018</v>
      </c>
      <c r="O8" s="9">
        <v>30.992288461538472</v>
      </c>
      <c r="P8" s="10">
        <v>0.95765185757557014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4.7723483188515284E-2</v>
      </c>
      <c r="E12" s="11">
        <v>0</v>
      </c>
      <c r="F12" s="9">
        <v>4.7676653079710134E-2</v>
      </c>
      <c r="G12" s="9">
        <v>0.23415128205128205</v>
      </c>
      <c r="H12" s="11">
        <v>0</v>
      </c>
      <c r="I12" s="9">
        <v>0.13836212121212121</v>
      </c>
      <c r="J12" s="9">
        <v>8.237259475218657E-2</v>
      </c>
      <c r="K12" s="11">
        <v>0</v>
      </c>
      <c r="L12" s="9">
        <v>7.9672329925978128E-2</v>
      </c>
      <c r="M12" s="9">
        <v>0</v>
      </c>
      <c r="N12" s="11">
        <v>0</v>
      </c>
      <c r="O12" s="9">
        <v>0</v>
      </c>
      <c r="P12" s="10">
        <v>5.3581170798046598E-2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0.68139947109935761</v>
      </c>
      <c r="E16" s="9">
        <v>24.626130769230773</v>
      </c>
      <c r="F16" s="9">
        <v>0.70489596165458923</v>
      </c>
      <c r="G16" s="9">
        <v>1.7395666666666669</v>
      </c>
      <c r="H16" s="9">
        <v>17.021385185185178</v>
      </c>
      <c r="I16" s="9">
        <v>7.9912196969696927</v>
      </c>
      <c r="J16" s="9">
        <v>1.4477832725947524</v>
      </c>
      <c r="K16" s="9">
        <v>18.43352365591398</v>
      </c>
      <c r="L16" s="9">
        <v>2.0045946422277052</v>
      </c>
      <c r="M16" s="9">
        <v>1.6508499999999997</v>
      </c>
      <c r="N16" s="9">
        <v>49.330687500000018</v>
      </c>
      <c r="O16" s="9">
        <v>30.992288461538472</v>
      </c>
      <c r="P16" s="25">
        <v>1.0112330283736168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5.4380725349452215E-2</v>
      </c>
      <c r="E22" s="9">
        <v>0</v>
      </c>
      <c r="F22" s="9">
        <v>5.4327362620772951E-2</v>
      </c>
      <c r="G22" s="9">
        <v>0.5303641025641026</v>
      </c>
      <c r="H22" s="9">
        <v>0</v>
      </c>
      <c r="I22" s="9">
        <v>0.31339696969696973</v>
      </c>
      <c r="J22" s="9">
        <v>6.1536370262390665E-2</v>
      </c>
      <c r="K22" s="9">
        <v>0</v>
      </c>
      <c r="L22" s="9">
        <v>5.9519139936552695E-2</v>
      </c>
      <c r="M22" s="9">
        <v>0</v>
      </c>
      <c r="N22" s="9">
        <v>0</v>
      </c>
      <c r="O22" s="9">
        <v>0</v>
      </c>
      <c r="P22" s="10">
        <v>5.6207510663287386E-2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0.66288736683037397</v>
      </c>
      <c r="E24" s="11">
        <v>0</v>
      </c>
      <c r="F24" s="9">
        <v>0.66223688858695651</v>
      </c>
      <c r="G24" s="9">
        <v>0.9159025641025641</v>
      </c>
      <c r="H24" s="11">
        <v>0</v>
      </c>
      <c r="I24" s="9">
        <v>0.54121515151515154</v>
      </c>
      <c r="J24" s="9">
        <v>1.5399232871720117</v>
      </c>
      <c r="K24" s="11">
        <v>0</v>
      </c>
      <c r="L24" s="9">
        <v>1.4894428974268594</v>
      </c>
      <c r="M24" s="9">
        <v>0</v>
      </c>
      <c r="N24" s="11">
        <v>0</v>
      </c>
      <c r="O24" s="9">
        <v>0</v>
      </c>
      <c r="P24" s="10">
        <v>0.80574791370464238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0.71726809217982623</v>
      </c>
      <c r="E26" s="9">
        <v>0</v>
      </c>
      <c r="F26" s="9">
        <v>0.71656425120772949</v>
      </c>
      <c r="G26" s="9">
        <v>1.4462666666666668</v>
      </c>
      <c r="H26" s="9">
        <v>0</v>
      </c>
      <c r="I26" s="9">
        <v>0.85461212121212127</v>
      </c>
      <c r="J26" s="9">
        <v>1.6014596574344022</v>
      </c>
      <c r="K26" s="9">
        <v>0</v>
      </c>
      <c r="L26" s="9">
        <v>1.5489620373634121</v>
      </c>
      <c r="M26" s="9">
        <v>0</v>
      </c>
      <c r="N26" s="9">
        <v>0</v>
      </c>
      <c r="O26" s="9">
        <v>0</v>
      </c>
      <c r="P26" s="10">
        <v>0.86195542436792971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03AE6C03-66BC-4E57-9750-12069A674C5D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41"/>
  <sheetViews>
    <sheetView zoomScale="70" zoomScaleNormal="70" workbookViewId="0">
      <selection activeCell="H36" sqref="H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0.60323906347037659</v>
      </c>
      <c r="E8" s="9">
        <v>30.192247058823547</v>
      </c>
      <c r="F8" s="9">
        <v>0.66558575855230573</v>
      </c>
      <c r="G8" s="9">
        <v>2.0418203124999987</v>
      </c>
      <c r="H8" s="9">
        <v>63.991171428571427</v>
      </c>
      <c r="I8" s="9">
        <v>13.160934615384614</v>
      </c>
      <c r="J8" s="9">
        <v>1.403970443349754</v>
      </c>
      <c r="K8" s="9">
        <v>33.054656338028167</v>
      </c>
      <c r="L8" s="9">
        <v>2.9101357908847185</v>
      </c>
      <c r="M8" s="9">
        <v>0</v>
      </c>
      <c r="N8" s="9">
        <v>0</v>
      </c>
      <c r="O8" s="9">
        <v>0</v>
      </c>
      <c r="P8" s="10">
        <v>1.1132512336719886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3.1635511116631473E-2</v>
      </c>
      <c r="E12" s="11">
        <v>0</v>
      </c>
      <c r="F12" s="9">
        <v>3.156885225582548E-2</v>
      </c>
      <c r="G12" s="9">
        <v>7.582499999999999E-2</v>
      </c>
      <c r="H12" s="11">
        <v>0</v>
      </c>
      <c r="I12" s="9">
        <v>6.221538461538461E-2</v>
      </c>
      <c r="J12" s="9">
        <v>7.9602744546094298E-2</v>
      </c>
      <c r="K12" s="11">
        <v>0</v>
      </c>
      <c r="L12" s="9">
        <v>7.5814678284182299E-2</v>
      </c>
      <c r="M12" s="9">
        <v>0</v>
      </c>
      <c r="N12" s="11">
        <v>0</v>
      </c>
      <c r="O12" s="9">
        <v>0</v>
      </c>
      <c r="P12" s="10">
        <v>3.8634231805929911E-2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0.63487457458700802</v>
      </c>
      <c r="E16" s="9">
        <v>30.192247058823547</v>
      </c>
      <c r="F16" s="9">
        <v>0.69715461080813124</v>
      </c>
      <c r="G16" s="9">
        <v>2.1176453124999988</v>
      </c>
      <c r="H16" s="9">
        <v>63.991171428571427</v>
      </c>
      <c r="I16" s="9">
        <v>13.223149999999999</v>
      </c>
      <c r="J16" s="9">
        <v>1.4835731878958482</v>
      </c>
      <c r="K16" s="9">
        <v>33.054656338028167</v>
      </c>
      <c r="L16" s="9">
        <v>2.9859504691689009</v>
      </c>
      <c r="M16" s="9">
        <v>0</v>
      </c>
      <c r="N16" s="9">
        <v>0</v>
      </c>
      <c r="O16" s="9">
        <v>0</v>
      </c>
      <c r="P16" s="25">
        <v>1.1518854654779185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1.1494028319463423</v>
      </c>
      <c r="E22" s="9">
        <v>43.193029411764712</v>
      </c>
      <c r="F22" s="9">
        <v>1.2379925260287556</v>
      </c>
      <c r="G22" s="9">
        <v>1.0292718750000001</v>
      </c>
      <c r="H22" s="9">
        <v>42.984864285714288</v>
      </c>
      <c r="I22" s="9">
        <v>8.5597628205128196</v>
      </c>
      <c r="J22" s="9">
        <v>3.8982396903589023</v>
      </c>
      <c r="K22" s="9">
        <v>77.615209859154916</v>
      </c>
      <c r="L22" s="9">
        <v>7.4062188337801604</v>
      </c>
      <c r="M22" s="9">
        <v>0</v>
      </c>
      <c r="N22" s="9">
        <v>0</v>
      </c>
      <c r="O22" s="9">
        <v>0</v>
      </c>
      <c r="P22" s="10">
        <v>2.2502450445780635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1.1494028319463423</v>
      </c>
      <c r="E26" s="9">
        <v>43.193029411764712</v>
      </c>
      <c r="F26" s="9">
        <v>1.2379925260287556</v>
      </c>
      <c r="G26" s="9">
        <v>1.0292718750000001</v>
      </c>
      <c r="H26" s="9">
        <v>42.984864285714288</v>
      </c>
      <c r="I26" s="9">
        <v>8.5597628205128196</v>
      </c>
      <c r="J26" s="9">
        <v>3.8982396903589023</v>
      </c>
      <c r="K26" s="9">
        <v>77.615209859154916</v>
      </c>
      <c r="L26" s="9">
        <v>7.4062188337801604</v>
      </c>
      <c r="M26" s="9">
        <v>0</v>
      </c>
      <c r="N26" s="9">
        <v>0</v>
      </c>
      <c r="O26" s="9">
        <v>0</v>
      </c>
      <c r="P26" s="10">
        <v>2.2502450445780635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0BD14DF-FF9B-4976-9869-105C7616967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0.46512314081446665</v>
      </c>
      <c r="E8" s="9">
        <v>48.997100000000025</v>
      </c>
      <c r="F8" s="9">
        <v>0.48382525135750543</v>
      </c>
      <c r="G8" s="9">
        <v>10.642505</v>
      </c>
      <c r="H8" s="9">
        <v>165.27927368421058</v>
      </c>
      <c r="I8" s="9">
        <v>56.550295703125016</v>
      </c>
      <c r="J8" s="9">
        <v>1.2162312066115704</v>
      </c>
      <c r="K8" s="9">
        <v>21.811111176470586</v>
      </c>
      <c r="L8" s="9">
        <v>1.7791137781350483</v>
      </c>
      <c r="M8" s="9">
        <v>2.8411909090909093</v>
      </c>
      <c r="N8" s="9">
        <v>126.7637825</v>
      </c>
      <c r="O8" s="9">
        <v>100.03538039215687</v>
      </c>
      <c r="P8" s="10">
        <v>1.2675513115875912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4.6468973855751036E-2</v>
      </c>
      <c r="E12" s="11">
        <v>0</v>
      </c>
      <c r="F12" s="9">
        <v>4.6451066736731474E-2</v>
      </c>
      <c r="G12" s="9">
        <v>6.560111111111111E-2</v>
      </c>
      <c r="H12" s="11">
        <v>0</v>
      </c>
      <c r="I12" s="9">
        <v>4.6125781249999998E-2</v>
      </c>
      <c r="J12" s="9">
        <v>0.10385601652892562</v>
      </c>
      <c r="K12" s="11">
        <v>0</v>
      </c>
      <c r="L12" s="9">
        <v>0.10101750803858521</v>
      </c>
      <c r="M12" s="9">
        <v>8.1467909090909085</v>
      </c>
      <c r="N12" s="11">
        <v>0</v>
      </c>
      <c r="O12" s="9">
        <v>1.7571509803921568</v>
      </c>
      <c r="P12" s="10">
        <v>5.8613637659671536E-2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0.5115921146702177</v>
      </c>
      <c r="E16" s="9">
        <v>48.997100000000025</v>
      </c>
      <c r="F16" s="9">
        <v>0.53027631809423692</v>
      </c>
      <c r="G16" s="9">
        <v>10.70810611111111</v>
      </c>
      <c r="H16" s="9">
        <v>165.27927368421058</v>
      </c>
      <c r="I16" s="9">
        <v>56.596421484375014</v>
      </c>
      <c r="J16" s="9">
        <v>1.3200872231404959</v>
      </c>
      <c r="K16" s="9">
        <v>21.811111176470586</v>
      </c>
      <c r="L16" s="9">
        <v>1.8801312861736335</v>
      </c>
      <c r="M16" s="9">
        <v>10.987981818181819</v>
      </c>
      <c r="N16" s="9">
        <v>126.7637825</v>
      </c>
      <c r="O16" s="9">
        <v>101.79253137254902</v>
      </c>
      <c r="P16" s="25">
        <v>1.3261649492472627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5.9454328169902572E-2</v>
      </c>
      <c r="E22" s="9">
        <v>8.531572727272728</v>
      </c>
      <c r="F22" s="9">
        <v>6.2719113680154148E-2</v>
      </c>
      <c r="G22" s="9">
        <v>0.25026222222222222</v>
      </c>
      <c r="H22" s="9">
        <v>7.1537526315789473</v>
      </c>
      <c r="I22" s="9">
        <v>2.2997359374999999</v>
      </c>
      <c r="J22" s="9">
        <v>9.1835966942148767E-2</v>
      </c>
      <c r="K22" s="9">
        <v>5.5837141176470588</v>
      </c>
      <c r="L22" s="9">
        <v>0.24193553054662378</v>
      </c>
      <c r="M22" s="9">
        <v>0</v>
      </c>
      <c r="N22" s="9">
        <v>6.6916799999999999</v>
      </c>
      <c r="O22" s="9">
        <v>5.2483764705882345</v>
      </c>
      <c r="P22" s="10">
        <v>0.11837236827098539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5.9454328169902572E-2</v>
      </c>
      <c r="E26" s="9">
        <v>8.531572727272728</v>
      </c>
      <c r="F26" s="9">
        <v>6.2719113680154148E-2</v>
      </c>
      <c r="G26" s="9">
        <v>0.25026222222222222</v>
      </c>
      <c r="H26" s="9">
        <v>7.1537526315789473</v>
      </c>
      <c r="I26" s="9">
        <v>2.2997359374999999</v>
      </c>
      <c r="J26" s="9">
        <v>9.1835966942148767E-2</v>
      </c>
      <c r="K26" s="9">
        <v>5.5837141176470588</v>
      </c>
      <c r="L26" s="9">
        <v>0.24193553054662378</v>
      </c>
      <c r="M26" s="9">
        <v>0</v>
      </c>
      <c r="N26" s="9">
        <v>6.6916799999999999</v>
      </c>
      <c r="O26" s="9">
        <v>5.2483764705882345</v>
      </c>
      <c r="P26" s="10">
        <v>0.11837236827098539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E7B53DB-7EF2-4D9B-AE75-C2AC09732AC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0.50522333333333336</v>
      </c>
      <c r="E8" s="9">
        <v>0</v>
      </c>
      <c r="F8" s="9" t="s">
        <v>32</v>
      </c>
      <c r="G8" s="9">
        <v>4.1056869565217395</v>
      </c>
      <c r="H8" s="9">
        <v>35.956445945945944</v>
      </c>
      <c r="I8" s="9">
        <v>23.746988333333334</v>
      </c>
      <c r="J8" s="9">
        <v>1.4656924713584289</v>
      </c>
      <c r="K8" s="9">
        <v>77.070719999999994</v>
      </c>
      <c r="L8" s="9">
        <v>2.6831647342995169</v>
      </c>
      <c r="M8" s="9">
        <v>1.843</v>
      </c>
      <c r="N8" s="9">
        <v>0</v>
      </c>
      <c r="O8" s="9" t="s">
        <v>32</v>
      </c>
      <c r="P8" s="10">
        <v>0.89804317257408484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0.11344192028985507</v>
      </c>
      <c r="E12" s="11">
        <v>0</v>
      </c>
      <c r="F12" s="9" t="s">
        <v>32</v>
      </c>
      <c r="G12" s="9">
        <v>7.2004347826086959E-2</v>
      </c>
      <c r="H12" s="11">
        <v>0</v>
      </c>
      <c r="I12" s="9">
        <v>2.760166666666667E-2</v>
      </c>
      <c r="J12" s="9">
        <v>0.13483207855973814</v>
      </c>
      <c r="K12" s="11">
        <v>0</v>
      </c>
      <c r="L12" s="9">
        <v>0.13266086956521739</v>
      </c>
      <c r="M12" s="9">
        <v>0</v>
      </c>
      <c r="N12" s="11">
        <v>0</v>
      </c>
      <c r="O12" s="9" t="s">
        <v>32</v>
      </c>
      <c r="P12" s="10">
        <v>2.4415601394538061E-2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0.61866525362318847</v>
      </c>
      <c r="E16" s="9">
        <v>0</v>
      </c>
      <c r="F16" s="9">
        <v>0</v>
      </c>
      <c r="G16" s="9">
        <v>4.1776913043478263</v>
      </c>
      <c r="H16" s="9">
        <v>35.956445945945944</v>
      </c>
      <c r="I16" s="9">
        <v>23.77459</v>
      </c>
      <c r="J16" s="9">
        <v>1.6005245499181671</v>
      </c>
      <c r="K16" s="9">
        <v>77.070719999999994</v>
      </c>
      <c r="L16" s="9">
        <v>2.8158256038647345</v>
      </c>
      <c r="M16" s="9">
        <v>1.843</v>
      </c>
      <c r="N16" s="9">
        <v>0</v>
      </c>
      <c r="O16" s="9">
        <v>0</v>
      </c>
      <c r="P16" s="25">
        <v>0.92245877396862286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396950F8-8CCD-4B2F-BEC1-7C57C7CB7D6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0.11488147061735725</v>
      </c>
      <c r="E8" s="9">
        <v>5.0050128571428569</v>
      </c>
      <c r="F8" s="9">
        <v>0.11911451289788039</v>
      </c>
      <c r="G8" s="9">
        <v>0.7511075208913649</v>
      </c>
      <c r="H8" s="9">
        <v>28.549694859813094</v>
      </c>
      <c r="I8" s="9">
        <v>11.133127923211173</v>
      </c>
      <c r="J8" s="9">
        <v>0.28750778150321304</v>
      </c>
      <c r="K8" s="9">
        <v>12.958412711864408</v>
      </c>
      <c r="L8" s="9">
        <v>0.78903964175499786</v>
      </c>
      <c r="M8" s="9">
        <v>5.3719065217391311</v>
      </c>
      <c r="N8" s="9">
        <v>580.13813040540549</v>
      </c>
      <c r="O8" s="9">
        <v>443.85335567010316</v>
      </c>
      <c r="P8" s="10">
        <v>1.179632815753219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5.5100664636863236E-2</v>
      </c>
      <c r="E12" s="11">
        <v>0</v>
      </c>
      <c r="F12" s="9">
        <v>5.5052967872777213E-2</v>
      </c>
      <c r="G12" s="9">
        <v>0.10403537604456822</v>
      </c>
      <c r="H12" s="11">
        <v>0</v>
      </c>
      <c r="I12" s="9">
        <v>6.518097731239092E-2</v>
      </c>
      <c r="J12" s="9">
        <v>0.26724722687901648</v>
      </c>
      <c r="K12" s="11">
        <v>0</v>
      </c>
      <c r="L12" s="9">
        <v>0.25666921373943374</v>
      </c>
      <c r="M12" s="9">
        <v>3.5491021739130431</v>
      </c>
      <c r="N12" s="11">
        <v>0</v>
      </c>
      <c r="O12" s="9">
        <v>0.84153969072164936</v>
      </c>
      <c r="P12" s="10">
        <v>8.7823905364671273E-2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0.16998213525422048</v>
      </c>
      <c r="E16" s="9">
        <v>5.0050128571428569</v>
      </c>
      <c r="F16" s="9">
        <v>0.17416748077065761</v>
      </c>
      <c r="G16" s="9">
        <v>0.85514289693593315</v>
      </c>
      <c r="H16" s="9">
        <v>28.549694859813094</v>
      </c>
      <c r="I16" s="9">
        <v>11.198308900523564</v>
      </c>
      <c r="J16" s="9">
        <v>0.55475500838222946</v>
      </c>
      <c r="K16" s="9">
        <v>12.958412711864408</v>
      </c>
      <c r="L16" s="9">
        <v>1.0457088554944316</v>
      </c>
      <c r="M16" s="9">
        <v>8.9210086956521746</v>
      </c>
      <c r="N16" s="9">
        <v>580.13813040540549</v>
      </c>
      <c r="O16" s="9">
        <v>444.69489536082483</v>
      </c>
      <c r="P16" s="25">
        <v>1.2674567211178902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6.373800435665132E-2</v>
      </c>
      <c r="E22" s="9">
        <v>4.6370442857142846</v>
      </c>
      <c r="F22" s="9">
        <v>6.7696793460786983E-2</v>
      </c>
      <c r="G22" s="9">
        <v>0.14177186629526461</v>
      </c>
      <c r="H22" s="9">
        <v>10.518301401869159</v>
      </c>
      <c r="I22" s="9">
        <v>4.0171249563699831</v>
      </c>
      <c r="J22" s="9">
        <v>0.42641864347583125</v>
      </c>
      <c r="K22" s="9">
        <v>11.645161016949153</v>
      </c>
      <c r="L22" s="9">
        <v>0.87047191064001073</v>
      </c>
      <c r="M22" s="9">
        <v>1.8642391304347825</v>
      </c>
      <c r="N22" s="9">
        <v>161.48501216216218</v>
      </c>
      <c r="O22" s="9">
        <v>123.63678762886599</v>
      </c>
      <c r="P22" s="10">
        <v>0.46340828680636842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6.373800435665132E-2</v>
      </c>
      <c r="E26" s="9">
        <v>4.6370442857142846</v>
      </c>
      <c r="F26" s="9">
        <v>6.7696793460786983E-2</v>
      </c>
      <c r="G26" s="9">
        <v>0.14177186629526461</v>
      </c>
      <c r="H26" s="9">
        <v>10.518301401869159</v>
      </c>
      <c r="I26" s="9">
        <v>4.0171249563699831</v>
      </c>
      <c r="J26" s="9">
        <v>0.42641864347583125</v>
      </c>
      <c r="K26" s="9">
        <v>11.645161016949153</v>
      </c>
      <c r="L26" s="9">
        <v>0.87047191064001073</v>
      </c>
      <c r="M26" s="9">
        <v>1.8642391304347825</v>
      </c>
      <c r="N26" s="9">
        <v>161.48501216216218</v>
      </c>
      <c r="O26" s="9">
        <v>123.63678762886599</v>
      </c>
      <c r="P26" s="10">
        <v>0.46340828680636842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05DDA30A-5CB8-41E1-B530-85E87CBDE63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0.2430312572029136</v>
      </c>
      <c r="E8" s="9">
        <v>4.5774561290322602</v>
      </c>
      <c r="F8" s="9">
        <v>0.2527486443681069</v>
      </c>
      <c r="G8" s="9">
        <v>3.5972257142857136</v>
      </c>
      <c r="H8" s="9">
        <v>26.25825714285714</v>
      </c>
      <c r="I8" s="9">
        <v>18.165031632653058</v>
      </c>
      <c r="J8" s="9">
        <v>0.45518584210526319</v>
      </c>
      <c r="K8" s="9">
        <v>10.810402164502163</v>
      </c>
      <c r="L8" s="9">
        <v>0.74317704972309173</v>
      </c>
      <c r="M8" s="9">
        <v>2.9777014814814815</v>
      </c>
      <c r="N8" s="9">
        <v>194.43951170568562</v>
      </c>
      <c r="O8" s="9">
        <v>134.88341866359445</v>
      </c>
      <c r="P8" s="10">
        <v>0.69731449506193632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7.3699604972275578E-3</v>
      </c>
      <c r="E9" s="9">
        <v>0</v>
      </c>
      <c r="F9" s="9">
        <v>7.3534377146989693E-3</v>
      </c>
      <c r="G9" s="9">
        <v>0</v>
      </c>
      <c r="H9" s="9">
        <v>0</v>
      </c>
      <c r="I9" s="9">
        <v>0</v>
      </c>
      <c r="J9" s="9">
        <v>1.3771798761609907E-2</v>
      </c>
      <c r="K9" s="9">
        <v>0.26969588744588746</v>
      </c>
      <c r="L9" s="9">
        <v>2.0889360101131713E-2</v>
      </c>
      <c r="M9" s="9">
        <v>0</v>
      </c>
      <c r="N9" s="9">
        <v>1.2213227424749165</v>
      </c>
      <c r="O9" s="9">
        <v>0.84141820276497692</v>
      </c>
      <c r="P9" s="10">
        <v>1.206759363138039E-2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2.7043077592142934E-2</v>
      </c>
      <c r="E12" s="11">
        <v>0</v>
      </c>
      <c r="F12" s="9">
        <v>2.698244946664256E-2</v>
      </c>
      <c r="G12" s="9">
        <v>0.87032285714285718</v>
      </c>
      <c r="H12" s="11">
        <v>0</v>
      </c>
      <c r="I12" s="9">
        <v>0.3108295918367347</v>
      </c>
      <c r="J12" s="9">
        <v>7.8931247678018554E-2</v>
      </c>
      <c r="K12" s="11">
        <v>0</v>
      </c>
      <c r="L12" s="9">
        <v>7.6736073320491191E-2</v>
      </c>
      <c r="M12" s="9">
        <v>0.59887851851851848</v>
      </c>
      <c r="N12" s="11">
        <v>0</v>
      </c>
      <c r="O12" s="9">
        <v>0.18628709677419353</v>
      </c>
      <c r="P12" s="10">
        <v>3.7154858136033621E-2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1.1589745950059797E-2</v>
      </c>
      <c r="E13" s="11">
        <v>0</v>
      </c>
      <c r="F13" s="9">
        <v>1.15637627915386E-2</v>
      </c>
      <c r="G13" s="9">
        <v>0</v>
      </c>
      <c r="H13" s="11">
        <v>0</v>
      </c>
      <c r="I13" s="9">
        <v>0</v>
      </c>
      <c r="J13" s="9">
        <v>2.8285609907120746E-2</v>
      </c>
      <c r="K13" s="11">
        <v>0</v>
      </c>
      <c r="L13" s="9">
        <v>2.7498952564411271E-2</v>
      </c>
      <c r="M13" s="9">
        <v>0</v>
      </c>
      <c r="N13" s="11">
        <v>0</v>
      </c>
      <c r="O13" s="9">
        <v>0</v>
      </c>
      <c r="P13" s="10">
        <v>1.4605533305043859E-2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0.28903404124234389</v>
      </c>
      <c r="E16" s="9">
        <v>4.5774561290322602</v>
      </c>
      <c r="F16" s="9">
        <v>0.29864829434098705</v>
      </c>
      <c r="G16" s="9">
        <v>4.467548571428571</v>
      </c>
      <c r="H16" s="9">
        <v>26.25825714285714</v>
      </c>
      <c r="I16" s="9">
        <v>18.475861224489794</v>
      </c>
      <c r="J16" s="9">
        <v>0.5761744984520123</v>
      </c>
      <c r="K16" s="9">
        <v>11.080098051948051</v>
      </c>
      <c r="L16" s="9">
        <v>0.86830143570912588</v>
      </c>
      <c r="M16" s="9">
        <v>3.5765799999999999</v>
      </c>
      <c r="N16" s="9">
        <v>195.66083444816053</v>
      </c>
      <c r="O16" s="9">
        <v>135.9111239631336</v>
      </c>
      <c r="P16" s="25">
        <v>0.76114248013439423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0.26140738448157147</v>
      </c>
      <c r="E22" s="9">
        <v>0.63155064516129045</v>
      </c>
      <c r="F22" s="9">
        <v>0.2622372120773821</v>
      </c>
      <c r="G22" s="9">
        <v>0.19708857142857145</v>
      </c>
      <c r="H22" s="9">
        <v>0.5975111111111111</v>
      </c>
      <c r="I22" s="9">
        <v>0.4545030612244898</v>
      </c>
      <c r="J22" s="9">
        <v>0.71876631888544873</v>
      </c>
      <c r="K22" s="9">
        <v>8.1558333333333337</v>
      </c>
      <c r="L22" s="9">
        <v>0.92560023176017325</v>
      </c>
      <c r="M22" s="9">
        <v>1.8443474074074071</v>
      </c>
      <c r="N22" s="9">
        <v>45.971474916387962</v>
      </c>
      <c r="O22" s="9">
        <v>32.245294700460832</v>
      </c>
      <c r="P22" s="10">
        <v>0.47114759432892911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6.962004856304135E-4</v>
      </c>
      <c r="E24" s="11">
        <v>0</v>
      </c>
      <c r="F24" s="9">
        <v>6.9463966732959679E-4</v>
      </c>
      <c r="G24" s="9">
        <v>0</v>
      </c>
      <c r="H24" s="11">
        <v>0</v>
      </c>
      <c r="I24" s="9">
        <v>0</v>
      </c>
      <c r="J24" s="9">
        <v>3.8327399380804947E-3</v>
      </c>
      <c r="K24" s="11">
        <v>0</v>
      </c>
      <c r="L24" s="9">
        <v>3.7261467613773172E-3</v>
      </c>
      <c r="M24" s="9">
        <v>3.7590844444444445</v>
      </c>
      <c r="N24" s="11">
        <v>0</v>
      </c>
      <c r="O24" s="9">
        <v>1.169300460829493</v>
      </c>
      <c r="P24" s="10">
        <v>4.2278728833756709E-3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0.26210358496720187</v>
      </c>
      <c r="E26" s="9">
        <v>0.63155064516129045</v>
      </c>
      <c r="F26" s="9">
        <v>0.26293185174471168</v>
      </c>
      <c r="G26" s="9">
        <v>0.19708857142857145</v>
      </c>
      <c r="H26" s="9">
        <v>0.5975111111111111</v>
      </c>
      <c r="I26" s="9">
        <v>0.4545030612244898</v>
      </c>
      <c r="J26" s="9">
        <v>0.72259905882352926</v>
      </c>
      <c r="K26" s="9">
        <v>8.1558333333333337</v>
      </c>
      <c r="L26" s="9">
        <v>0.92932637852155053</v>
      </c>
      <c r="M26" s="9">
        <v>5.6034318518518518</v>
      </c>
      <c r="N26" s="9">
        <v>45.971474916387962</v>
      </c>
      <c r="O26" s="9">
        <v>33.414595161290322</v>
      </c>
      <c r="P26" s="10">
        <v>0.47537546721230478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EDA2BCA-FF94-4FE2-9F55-A116FDF2EE7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6.872331159897109E-2</v>
      </c>
      <c r="E8" s="9">
        <v>41.874400000000001</v>
      </c>
      <c r="F8" s="9">
        <v>7.6224330143540645E-2</v>
      </c>
      <c r="G8" s="9">
        <v>0.21167241379310345</v>
      </c>
      <c r="H8" s="9">
        <v>4.4346464285714289</v>
      </c>
      <c r="I8" s="9">
        <v>2.2861157894736843</v>
      </c>
      <c r="J8" s="9">
        <v>0.11413558062740783</v>
      </c>
      <c r="K8" s="9">
        <v>2.4203255102040813</v>
      </c>
      <c r="L8" s="9">
        <v>0.1746946945337621</v>
      </c>
      <c r="M8" s="9">
        <v>9.426000000000001E-2</v>
      </c>
      <c r="N8" s="9">
        <v>12.776987755102041</v>
      </c>
      <c r="O8" s="9">
        <v>10.627372881355932</v>
      </c>
      <c r="P8" s="10">
        <v>0.13048205950991831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1.7244475683436025E-2</v>
      </c>
      <c r="E12" s="11">
        <v>0</v>
      </c>
      <c r="F12" s="9">
        <v>1.7241381578947369E-2</v>
      </c>
      <c r="G12" s="9">
        <v>2.9986206896551723E-2</v>
      </c>
      <c r="H12" s="11">
        <v>0</v>
      </c>
      <c r="I12" s="9">
        <v>1.5256140350877192E-2</v>
      </c>
      <c r="J12" s="9">
        <v>1.7145211887727021E-2</v>
      </c>
      <c r="K12" s="11">
        <v>0</v>
      </c>
      <c r="L12" s="9">
        <v>1.6694989281886386E-2</v>
      </c>
      <c r="M12" s="9">
        <v>0</v>
      </c>
      <c r="N12" s="11">
        <v>0</v>
      </c>
      <c r="O12" s="9">
        <v>0</v>
      </c>
      <c r="P12" s="10">
        <v>1.7087281213535591E-2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8.5967787282407115E-2</v>
      </c>
      <c r="E16" s="9">
        <v>41.874400000000001</v>
      </c>
      <c r="F16" s="9">
        <v>9.3465711722488021E-2</v>
      </c>
      <c r="G16" s="9">
        <v>0.24165862068965516</v>
      </c>
      <c r="H16" s="9">
        <v>4.4346464285714289</v>
      </c>
      <c r="I16" s="9">
        <v>2.3013719298245614</v>
      </c>
      <c r="J16" s="9">
        <v>0.13128079251513486</v>
      </c>
      <c r="K16" s="9">
        <v>2.4203255102040813</v>
      </c>
      <c r="L16" s="9">
        <v>0.1913896838156485</v>
      </c>
      <c r="M16" s="9">
        <v>9.426000000000001E-2</v>
      </c>
      <c r="N16" s="9">
        <v>12.776987755102041</v>
      </c>
      <c r="O16" s="9">
        <v>10.627372881355932</v>
      </c>
      <c r="P16" s="25">
        <v>0.1475693407234539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2.9186373153077705E-2</v>
      </c>
      <c r="E22" s="9">
        <v>49.425733333333334</v>
      </c>
      <c r="F22" s="9">
        <v>3.8049389952153109E-2</v>
      </c>
      <c r="G22" s="9">
        <v>0.66786206896551714</v>
      </c>
      <c r="H22" s="9">
        <v>0</v>
      </c>
      <c r="I22" s="9">
        <v>0.33978947368421047</v>
      </c>
      <c r="J22" s="9">
        <v>7.2452118877270225E-2</v>
      </c>
      <c r="K22" s="9">
        <v>0.46407959183673464</v>
      </c>
      <c r="L22" s="9">
        <v>8.2736012861736333E-2</v>
      </c>
      <c r="M22" s="9">
        <v>0</v>
      </c>
      <c r="N22" s="9">
        <v>16.624212244897961</v>
      </c>
      <c r="O22" s="9">
        <v>13.806549152542376</v>
      </c>
      <c r="P22" s="10">
        <v>8.6489255153636729E-2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5.4830292516599875E-3</v>
      </c>
      <c r="E24" s="11">
        <v>0</v>
      </c>
      <c r="F24" s="9">
        <v>5.4820454545454547E-3</v>
      </c>
      <c r="G24" s="9">
        <v>0</v>
      </c>
      <c r="H24" s="11">
        <v>0</v>
      </c>
      <c r="I24" s="9">
        <v>0</v>
      </c>
      <c r="J24" s="9">
        <v>2.3608833241607046E-2</v>
      </c>
      <c r="K24" s="11">
        <v>0</v>
      </c>
      <c r="L24" s="9">
        <v>2.2988879957127544E-2</v>
      </c>
      <c r="M24" s="9">
        <v>0</v>
      </c>
      <c r="N24" s="11">
        <v>0</v>
      </c>
      <c r="O24" s="9">
        <v>0</v>
      </c>
      <c r="P24" s="10">
        <v>8.627688642551536E-3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3.466940240473769E-2</v>
      </c>
      <c r="E26" s="9">
        <v>49.425733333333334</v>
      </c>
      <c r="F26" s="9">
        <v>4.3531435406698564E-2</v>
      </c>
      <c r="G26" s="9">
        <v>0.66786206896551714</v>
      </c>
      <c r="H26" s="9">
        <v>0</v>
      </c>
      <c r="I26" s="9">
        <v>0.33978947368421047</v>
      </c>
      <c r="J26" s="9">
        <v>9.6060952118877274E-2</v>
      </c>
      <c r="K26" s="9">
        <v>0.46407959183673464</v>
      </c>
      <c r="L26" s="9">
        <v>0.10572489281886388</v>
      </c>
      <c r="M26" s="9">
        <v>0</v>
      </c>
      <c r="N26" s="9">
        <v>16.624212244897961</v>
      </c>
      <c r="O26" s="9">
        <v>13.806549152542376</v>
      </c>
      <c r="P26" s="10">
        <v>9.5116943796188264E-2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787CAA0-A662-4C93-937B-0D638D675F95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0.26318883679741628</v>
      </c>
      <c r="E8" s="9">
        <v>0.85609374999999999</v>
      </c>
      <c r="F8" s="9">
        <v>0.26343581619369955</v>
      </c>
      <c r="G8" s="9">
        <v>0.24365955882352938</v>
      </c>
      <c r="H8" s="9">
        <v>5.9435399999999996</v>
      </c>
      <c r="I8" s="9">
        <v>1.2737584337349397</v>
      </c>
      <c r="J8" s="9">
        <v>0.22008154004812647</v>
      </c>
      <c r="K8" s="9">
        <v>18.718198387096781</v>
      </c>
      <c r="L8" s="9">
        <v>0.37644983298111667</v>
      </c>
      <c r="M8" s="9">
        <v>10.209833333333332</v>
      </c>
      <c r="N8" s="9">
        <v>60.338163157894734</v>
      </c>
      <c r="O8" s="9">
        <v>44.225485714285711</v>
      </c>
      <c r="P8" s="10">
        <v>0.32080922418485908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7.9884125123717273E-2</v>
      </c>
      <c r="E12" s="11">
        <v>0</v>
      </c>
      <c r="F12" s="9">
        <v>7.9850848737308022E-2</v>
      </c>
      <c r="G12" s="9">
        <v>0.30636397058823528</v>
      </c>
      <c r="H12" s="11">
        <v>0</v>
      </c>
      <c r="I12" s="9">
        <v>0.25099698795180719</v>
      </c>
      <c r="J12" s="9">
        <v>8.443662426950832E-2</v>
      </c>
      <c r="K12" s="11">
        <v>0</v>
      </c>
      <c r="L12" s="9">
        <v>8.3722864544276951E-2</v>
      </c>
      <c r="M12" s="9">
        <v>1.1510444444444445</v>
      </c>
      <c r="N12" s="11">
        <v>0</v>
      </c>
      <c r="O12" s="9">
        <v>0.36997857142857143</v>
      </c>
      <c r="P12" s="10">
        <v>8.1602813808120428E-2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0.34307296192113357</v>
      </c>
      <c r="E16" s="9">
        <v>0.85609374999999999</v>
      </c>
      <c r="F16" s="9">
        <v>0.34328666493100757</v>
      </c>
      <c r="G16" s="9">
        <v>0.55002352941176469</v>
      </c>
      <c r="H16" s="9">
        <v>5.9435399999999996</v>
      </c>
      <c r="I16" s="9">
        <v>1.5247554216867469</v>
      </c>
      <c r="J16" s="9">
        <v>0.30451816431763479</v>
      </c>
      <c r="K16" s="9">
        <v>18.718198387096781</v>
      </c>
      <c r="L16" s="9">
        <v>0.46017269752539364</v>
      </c>
      <c r="M16" s="9">
        <v>11.360877777777777</v>
      </c>
      <c r="N16" s="9">
        <v>60.338163157894734</v>
      </c>
      <c r="O16" s="9">
        <v>44.595464285714279</v>
      </c>
      <c r="P16" s="25">
        <v>0.40241203799297953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1.1918966505183102E-2</v>
      </c>
      <c r="E22" s="9">
        <v>0</v>
      </c>
      <c r="F22" s="9">
        <v>1.1914001562093206E-2</v>
      </c>
      <c r="G22" s="9">
        <v>1.6603676470588236E-2</v>
      </c>
      <c r="H22" s="9">
        <v>1.1566666666666667E-3</v>
      </c>
      <c r="I22" s="9">
        <v>1.3812048192771086E-2</v>
      </c>
      <c r="J22" s="9">
        <v>6.7965073908559642E-3</v>
      </c>
      <c r="K22" s="9">
        <v>1.2558879032258063</v>
      </c>
      <c r="L22" s="9">
        <v>1.7355327561524303E-2</v>
      </c>
      <c r="M22" s="9">
        <v>0</v>
      </c>
      <c r="N22" s="9">
        <v>2.1484052631578949</v>
      </c>
      <c r="O22" s="9">
        <v>1.4578464285714288</v>
      </c>
      <c r="P22" s="10">
        <v>1.4178187824977005E-2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9.7097645465437313E-3</v>
      </c>
      <c r="E24" s="11">
        <v>0</v>
      </c>
      <c r="F24" s="9">
        <v>9.7057198646185901E-3</v>
      </c>
      <c r="G24" s="9">
        <v>1.6720588235294119E-2</v>
      </c>
      <c r="H24" s="11">
        <v>0</v>
      </c>
      <c r="I24" s="9">
        <v>1.3698795180722891E-2</v>
      </c>
      <c r="J24" s="9">
        <v>1.9112093502921965E-2</v>
      </c>
      <c r="K24" s="11">
        <v>0</v>
      </c>
      <c r="L24" s="9">
        <v>1.8950535142136477E-2</v>
      </c>
      <c r="M24" s="9">
        <v>0</v>
      </c>
      <c r="N24" s="11">
        <v>0</v>
      </c>
      <c r="O24" s="9">
        <v>0</v>
      </c>
      <c r="P24" s="10">
        <v>1.2258669494866068E-2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2.1628731051726833E-2</v>
      </c>
      <c r="E26" s="9">
        <v>0</v>
      </c>
      <c r="F26" s="9">
        <v>2.1619721426711796E-2</v>
      </c>
      <c r="G26" s="9">
        <v>3.3324264705882359E-2</v>
      </c>
      <c r="H26" s="9">
        <v>1.1566666666666667E-3</v>
      </c>
      <c r="I26" s="9">
        <v>2.7510843373493979E-2</v>
      </c>
      <c r="J26" s="9">
        <v>2.5908600893777931E-2</v>
      </c>
      <c r="K26" s="9">
        <v>1.2558879032258063</v>
      </c>
      <c r="L26" s="9">
        <v>3.6305862703660777E-2</v>
      </c>
      <c r="M26" s="9">
        <v>0</v>
      </c>
      <c r="N26" s="9">
        <v>2.1484052631578949</v>
      </c>
      <c r="O26" s="9">
        <v>1.4578464285714288</v>
      </c>
      <c r="P26" s="10">
        <v>2.6436857319843073E-2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D39E95D-BFB4-4EE6-B671-922172C91C1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41"/>
  <sheetViews>
    <sheetView topLeftCell="A3"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0.14937875408321519</v>
      </c>
      <c r="E8" s="9">
        <v>987.87830000000008</v>
      </c>
      <c r="F8" s="9">
        <v>0.18196846377194148</v>
      </c>
      <c r="G8" s="9">
        <v>2.6485351851851848</v>
      </c>
      <c r="H8" s="9">
        <v>16.23546</v>
      </c>
      <c r="I8" s="9">
        <v>6.9481949367088616</v>
      </c>
      <c r="J8" s="9">
        <v>0.28748992237316329</v>
      </c>
      <c r="K8" s="9">
        <v>18.163163736263737</v>
      </c>
      <c r="L8" s="9">
        <v>0.72737264737696061</v>
      </c>
      <c r="M8" s="9">
        <v>2.6311000000000004</v>
      </c>
      <c r="N8" s="9">
        <v>105.07852222222222</v>
      </c>
      <c r="O8" s="9">
        <v>68.490157142857143</v>
      </c>
      <c r="P8" s="10">
        <v>0.45413761058441388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3.3569868347246512E-2</v>
      </c>
      <c r="E12" s="11">
        <v>0</v>
      </c>
      <c r="F12" s="9">
        <v>3.3568760723241386E-2</v>
      </c>
      <c r="G12" s="9">
        <v>0.31296481481481481</v>
      </c>
      <c r="H12" s="11">
        <v>0</v>
      </c>
      <c r="I12" s="9">
        <v>0.21392531645569618</v>
      </c>
      <c r="J12" s="9">
        <v>6.6851940670917667E-2</v>
      </c>
      <c r="K12" s="11">
        <v>0</v>
      </c>
      <c r="L12" s="9">
        <v>6.5206855056787458E-2</v>
      </c>
      <c r="M12" s="9">
        <v>2.3419066666666666</v>
      </c>
      <c r="N12" s="11">
        <v>0</v>
      </c>
      <c r="O12" s="9">
        <v>0.83639523809523808</v>
      </c>
      <c r="P12" s="10">
        <v>4.1905331819262155E-2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0.1829486224304617</v>
      </c>
      <c r="E16" s="9">
        <v>987.87830000000008</v>
      </c>
      <c r="F16" s="9">
        <v>0.21553722449518287</v>
      </c>
      <c r="G16" s="9">
        <v>2.9614999999999996</v>
      </c>
      <c r="H16" s="9">
        <v>16.23546</v>
      </c>
      <c r="I16" s="9">
        <v>7.1621202531645576</v>
      </c>
      <c r="J16" s="9">
        <v>0.35434186304408094</v>
      </c>
      <c r="K16" s="9">
        <v>18.163163736263737</v>
      </c>
      <c r="L16" s="9">
        <v>0.79257950243374808</v>
      </c>
      <c r="M16" s="9">
        <v>4.9730066666666666</v>
      </c>
      <c r="N16" s="9">
        <v>105.07852222222222</v>
      </c>
      <c r="O16" s="9">
        <v>69.326552380952378</v>
      </c>
      <c r="P16" s="25">
        <v>0.49604294240367602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24.392938888888889</v>
      </c>
      <c r="O21" s="9">
        <v>15.681175</v>
      </c>
      <c r="P21" s="10">
        <v>3.4785398896136473E-2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0.20884608836242449</v>
      </c>
      <c r="E22" s="9">
        <v>1896.7964000000002</v>
      </c>
      <c r="F22" s="9">
        <v>0.27142321499274119</v>
      </c>
      <c r="G22" s="9">
        <v>1.2417092592592591</v>
      </c>
      <c r="H22" s="9">
        <v>20.744828000000002</v>
      </c>
      <c r="I22" s="9">
        <v>7.4135822784810124</v>
      </c>
      <c r="J22" s="9">
        <v>0.44033344884945941</v>
      </c>
      <c r="K22" s="9">
        <v>42.879996153846157</v>
      </c>
      <c r="L22" s="9">
        <v>1.4846842617631153</v>
      </c>
      <c r="M22" s="9">
        <v>1.3361133333333333</v>
      </c>
      <c r="N22" s="9">
        <v>420.99690370370365</v>
      </c>
      <c r="O22" s="9">
        <v>271.11804999999993</v>
      </c>
      <c r="P22" s="10">
        <v>1.1241082948213481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3.1469647276206818E-2</v>
      </c>
      <c r="E24" s="11">
        <v>0</v>
      </c>
      <c r="F24" s="9">
        <v>3.1468608948132512E-2</v>
      </c>
      <c r="G24" s="9">
        <v>0.38837777777777777</v>
      </c>
      <c r="H24" s="11">
        <v>0</v>
      </c>
      <c r="I24" s="9">
        <v>0.265473417721519</v>
      </c>
      <c r="J24" s="9">
        <v>5.4860216246187976E-2</v>
      </c>
      <c r="K24" s="11">
        <v>0</v>
      </c>
      <c r="L24" s="9">
        <v>5.3510221741481886E-2</v>
      </c>
      <c r="M24" s="9">
        <v>0</v>
      </c>
      <c r="N24" s="11">
        <v>0</v>
      </c>
      <c r="O24" s="9">
        <v>0</v>
      </c>
      <c r="P24" s="10">
        <v>3.6192056407954164E-2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0.24031573563863132</v>
      </c>
      <c r="E26" s="9">
        <v>1896.7964000000002</v>
      </c>
      <c r="F26" s="9">
        <v>0.30289182394087372</v>
      </c>
      <c r="G26" s="9">
        <v>1.6300870370370368</v>
      </c>
      <c r="H26" s="9">
        <v>20.744828000000002</v>
      </c>
      <c r="I26" s="9">
        <v>7.6790556962025311</v>
      </c>
      <c r="J26" s="9">
        <v>0.49519366509564738</v>
      </c>
      <c r="K26" s="9">
        <v>42.879996153846157</v>
      </c>
      <c r="L26" s="9">
        <v>1.5381944835045971</v>
      </c>
      <c r="M26" s="9">
        <v>1.3361133333333333</v>
      </c>
      <c r="N26" s="9">
        <v>445.38984259259252</v>
      </c>
      <c r="O26" s="9">
        <v>286.79922499999992</v>
      </c>
      <c r="P26" s="10">
        <v>1.1950857501254386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C631412-81A3-41BC-BF37-8C6960AEBA5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0.21300743787390705</v>
      </c>
      <c r="E8" s="9">
        <v>191.55820000000003</v>
      </c>
      <c r="F8" s="9">
        <v>0.24602265485707714</v>
      </c>
      <c r="G8" s="9">
        <v>1.2578991869918699</v>
      </c>
      <c r="H8" s="9">
        <v>33.077601435406699</v>
      </c>
      <c r="I8" s="9">
        <v>21.288976807228916</v>
      </c>
      <c r="J8" s="9">
        <v>0.40269139981701735</v>
      </c>
      <c r="K8" s="9">
        <v>6.8964756410256411</v>
      </c>
      <c r="L8" s="9">
        <v>0.62641718197879859</v>
      </c>
      <c r="M8" s="9">
        <v>3.3204052631578946</v>
      </c>
      <c r="N8" s="9">
        <v>248.97309310344829</v>
      </c>
      <c r="O8" s="9">
        <v>151.73557083333336</v>
      </c>
      <c r="P8" s="10">
        <v>0.96278361067503926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6.7545052922227358E-2</v>
      </c>
      <c r="E12" s="11">
        <v>0</v>
      </c>
      <c r="F12" s="9">
        <v>6.753339851613277E-2</v>
      </c>
      <c r="G12" s="9">
        <v>0.36085772357723583</v>
      </c>
      <c r="H12" s="11">
        <v>0</v>
      </c>
      <c r="I12" s="9">
        <v>0.13369126506024098</v>
      </c>
      <c r="J12" s="9">
        <v>0.11357742451967062</v>
      </c>
      <c r="K12" s="11">
        <v>0</v>
      </c>
      <c r="L12" s="9">
        <v>0.10966442137809186</v>
      </c>
      <c r="M12" s="9">
        <v>2.653110526315789</v>
      </c>
      <c r="N12" s="11">
        <v>0</v>
      </c>
      <c r="O12" s="9">
        <v>1.0501895833333332</v>
      </c>
      <c r="P12" s="10">
        <v>7.9190773716079868E-2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0.28055249079613442</v>
      </c>
      <c r="E16" s="9">
        <v>191.55820000000003</v>
      </c>
      <c r="F16" s="9">
        <v>0.31355605337320991</v>
      </c>
      <c r="G16" s="9">
        <v>1.6187569105691058</v>
      </c>
      <c r="H16" s="9">
        <v>33.077601435406699</v>
      </c>
      <c r="I16" s="9">
        <v>21.422668072289156</v>
      </c>
      <c r="J16" s="9">
        <v>0.51626882433668797</v>
      </c>
      <c r="K16" s="9">
        <v>6.8964756410256411</v>
      </c>
      <c r="L16" s="9">
        <v>0.73608160335689043</v>
      </c>
      <c r="M16" s="9">
        <v>5.9735157894736837</v>
      </c>
      <c r="N16" s="9">
        <v>248.97309310344829</v>
      </c>
      <c r="O16" s="9">
        <v>152.78576041666668</v>
      </c>
      <c r="P16" s="25">
        <v>1.0419743843911191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6.2833398527381498E-2</v>
      </c>
      <c r="E22" s="9">
        <v>84.129966666666675</v>
      </c>
      <c r="F22" s="9">
        <v>7.7338569045838843E-2</v>
      </c>
      <c r="G22" s="9">
        <v>0.11966666666666666</v>
      </c>
      <c r="H22" s="9">
        <v>1.2616253588516746</v>
      </c>
      <c r="I22" s="9">
        <v>0.83855030120481922</v>
      </c>
      <c r="J22" s="9">
        <v>0.11318243366880146</v>
      </c>
      <c r="K22" s="9">
        <v>1.3758249999999999</v>
      </c>
      <c r="L22" s="9">
        <v>0.15668337014134273</v>
      </c>
      <c r="M22" s="9">
        <v>0</v>
      </c>
      <c r="N22" s="9">
        <v>2.5594482758620689</v>
      </c>
      <c r="O22" s="9">
        <v>1.5463333333333333</v>
      </c>
      <c r="P22" s="10">
        <v>0.10795114151154968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5.6765289921767131E-2</v>
      </c>
      <c r="E24" s="11">
        <v>0</v>
      </c>
      <c r="F24" s="9">
        <v>5.6755495485132562E-2</v>
      </c>
      <c r="G24" s="9">
        <v>1.6106504065040651E-2</v>
      </c>
      <c r="H24" s="11">
        <v>0</v>
      </c>
      <c r="I24" s="9">
        <v>5.9671686746987952E-3</v>
      </c>
      <c r="J24" s="9">
        <v>7.6152264409881043E-2</v>
      </c>
      <c r="K24" s="11">
        <v>0</v>
      </c>
      <c r="L24" s="9">
        <v>7.3528643992932838E-2</v>
      </c>
      <c r="M24" s="9">
        <v>0</v>
      </c>
      <c r="N24" s="11">
        <v>0</v>
      </c>
      <c r="O24" s="9">
        <v>0</v>
      </c>
      <c r="P24" s="10">
        <v>5.9283543395380119E-2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0.11959868844914863</v>
      </c>
      <c r="E26" s="9">
        <v>84.129966666666675</v>
      </c>
      <c r="F26" s="9">
        <v>0.13409406453097139</v>
      </c>
      <c r="G26" s="9">
        <v>0.1357731707317073</v>
      </c>
      <c r="H26" s="9">
        <v>1.2616253588516746</v>
      </c>
      <c r="I26" s="9">
        <v>0.84451746987951803</v>
      </c>
      <c r="J26" s="9">
        <v>0.1893346980786825</v>
      </c>
      <c r="K26" s="9">
        <v>1.3758249999999999</v>
      </c>
      <c r="L26" s="9">
        <v>0.23021201413427556</v>
      </c>
      <c r="M26" s="9">
        <v>0</v>
      </c>
      <c r="N26" s="9">
        <v>2.5594482758620689</v>
      </c>
      <c r="O26" s="9">
        <v>1.5463333333333333</v>
      </c>
      <c r="P26" s="10">
        <v>0.1672346849069298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97A8270-FA03-468D-B00D-81C5A87A221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0.22333107588872658</v>
      </c>
      <c r="E8" s="9">
        <v>11.382539801980194</v>
      </c>
      <c r="F8" s="9">
        <v>0.23256899803124143</v>
      </c>
      <c r="G8" s="9">
        <v>0.8228354745925216</v>
      </c>
      <c r="H8" s="9">
        <v>24.383885258964153</v>
      </c>
      <c r="I8" s="9">
        <v>8.4782704207119775</v>
      </c>
      <c r="J8" s="9">
        <v>0.42024677166240842</v>
      </c>
      <c r="K8" s="9">
        <v>17.126709078404406</v>
      </c>
      <c r="L8" s="9">
        <v>0.83694539441181248</v>
      </c>
      <c r="M8" s="9">
        <v>16.978583558558555</v>
      </c>
      <c r="N8" s="9">
        <v>317.76844333070238</v>
      </c>
      <c r="O8" s="9">
        <v>239.71426580946812</v>
      </c>
      <c r="P8" s="10">
        <v>0.90524101955018366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3.0661434168301823E-3</v>
      </c>
      <c r="E9" s="9">
        <v>0</v>
      </c>
      <c r="F9" s="9">
        <v>3.0636051728688309E-3</v>
      </c>
      <c r="G9" s="9">
        <v>0</v>
      </c>
      <c r="H9" s="9">
        <v>0</v>
      </c>
      <c r="I9" s="9">
        <v>0</v>
      </c>
      <c r="J9" s="9">
        <v>5.1271609629770379E-3</v>
      </c>
      <c r="K9" s="9">
        <v>0.46629116918844571</v>
      </c>
      <c r="L9" s="9">
        <v>1.6629680380962839E-2</v>
      </c>
      <c r="M9" s="9">
        <v>0</v>
      </c>
      <c r="N9" s="9">
        <v>12.946466456195736</v>
      </c>
      <c r="O9" s="9">
        <v>9.5868924605493859</v>
      </c>
      <c r="P9" s="10">
        <v>2.726618117285292E-2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4.8909929551584498E-2</v>
      </c>
      <c r="E12" s="11">
        <v>0</v>
      </c>
      <c r="F12" s="9">
        <v>4.8869440469223577E-2</v>
      </c>
      <c r="G12" s="9">
        <v>0.16551294343240663</v>
      </c>
      <c r="H12" s="11">
        <v>0</v>
      </c>
      <c r="I12" s="9">
        <v>0.11173462783171528</v>
      </c>
      <c r="J12" s="9">
        <v>0.10762206388413879</v>
      </c>
      <c r="K12" s="11">
        <v>0</v>
      </c>
      <c r="L12" s="9">
        <v>0.10493771545808865</v>
      </c>
      <c r="M12" s="9">
        <v>1.8125605855855851</v>
      </c>
      <c r="N12" s="11">
        <v>0</v>
      </c>
      <c r="O12" s="9">
        <v>0.4703547048509642</v>
      </c>
      <c r="P12" s="10">
        <v>6.0712925861076308E-2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4.372657844481923E-3</v>
      </c>
      <c r="E13" s="11">
        <v>0</v>
      </c>
      <c r="F13" s="9">
        <v>4.3690380293395885E-3</v>
      </c>
      <c r="G13" s="9">
        <v>0</v>
      </c>
      <c r="H13" s="11">
        <v>0</v>
      </c>
      <c r="I13" s="9">
        <v>0</v>
      </c>
      <c r="J13" s="9">
        <v>1.0694795251264943E-2</v>
      </c>
      <c r="K13" s="11">
        <v>0</v>
      </c>
      <c r="L13" s="9">
        <v>1.0428041801613875E-2</v>
      </c>
      <c r="M13" s="9">
        <v>0</v>
      </c>
      <c r="N13" s="11">
        <v>0</v>
      </c>
      <c r="O13" s="9">
        <v>0</v>
      </c>
      <c r="P13" s="10">
        <v>5.5136564073984774E-3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0.27967980670162318</v>
      </c>
      <c r="E16" s="9">
        <v>11.382539801980194</v>
      </c>
      <c r="F16" s="9">
        <v>0.28887108170267339</v>
      </c>
      <c r="G16" s="9">
        <v>0.98834841802492823</v>
      </c>
      <c r="H16" s="9">
        <v>24.383885258964153</v>
      </c>
      <c r="I16" s="9">
        <v>8.5900050485436932</v>
      </c>
      <c r="J16" s="9">
        <v>0.54369079176078916</v>
      </c>
      <c r="K16" s="9">
        <v>17.593000247592851</v>
      </c>
      <c r="L16" s="9">
        <v>0.96894083205247772</v>
      </c>
      <c r="M16" s="9">
        <v>18.791144144144141</v>
      </c>
      <c r="N16" s="9">
        <v>330.71490978689815</v>
      </c>
      <c r="O16" s="9">
        <v>249.77151297486847</v>
      </c>
      <c r="P16" s="10">
        <v>0.99873378299151139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1.0396359116022098</v>
      </c>
      <c r="O21" s="9">
        <v>0.76985312682641727</v>
      </c>
      <c r="P21" s="10">
        <v>1.7354179923875623E-3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0.16487891403783936</v>
      </c>
      <c r="E22" s="9">
        <v>8.9481568316831659</v>
      </c>
      <c r="F22" s="9">
        <v>0.17214997057516937</v>
      </c>
      <c r="G22" s="9">
        <v>0.5083428571428571</v>
      </c>
      <c r="H22" s="9">
        <v>4.9881496015936264</v>
      </c>
      <c r="I22" s="9">
        <v>1.9639176051779939</v>
      </c>
      <c r="J22" s="9">
        <v>0.40813582029683104</v>
      </c>
      <c r="K22" s="9">
        <v>14.713224181568092</v>
      </c>
      <c r="L22" s="9">
        <v>0.76493850592852841</v>
      </c>
      <c r="M22" s="9">
        <v>12.142871396396396</v>
      </c>
      <c r="N22" s="9">
        <v>93.361584293606981</v>
      </c>
      <c r="O22" s="9">
        <v>72.285541905318553</v>
      </c>
      <c r="P22" s="10">
        <v>0.45217506155956166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9.1813587323878957E-3</v>
      </c>
      <c r="E24" s="11">
        <v>0</v>
      </c>
      <c r="F24" s="9">
        <v>9.1737581328100795E-3</v>
      </c>
      <c r="G24" s="9">
        <v>3.7124928092042181E-2</v>
      </c>
      <c r="H24" s="11">
        <v>0</v>
      </c>
      <c r="I24" s="9">
        <v>2.5062330097087374E-2</v>
      </c>
      <c r="J24" s="9">
        <v>1.9985791092251296E-2</v>
      </c>
      <c r="K24" s="11">
        <v>0</v>
      </c>
      <c r="L24" s="9">
        <v>1.9487298265356546E-2</v>
      </c>
      <c r="M24" s="9">
        <v>1.2131810810810812</v>
      </c>
      <c r="N24" s="11">
        <v>0</v>
      </c>
      <c r="O24" s="9">
        <v>0.314817299824664</v>
      </c>
      <c r="P24" s="10">
        <v>1.1875340866721739E-2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0.17406027277022726</v>
      </c>
      <c r="E26" s="9">
        <v>8.9481568316831659</v>
      </c>
      <c r="F26" s="9">
        <v>0.18132372870797944</v>
      </c>
      <c r="G26" s="9">
        <v>0.54546778523489925</v>
      </c>
      <c r="H26" s="9">
        <v>4.9881496015936264</v>
      </c>
      <c r="I26" s="9">
        <v>1.9889799352750812</v>
      </c>
      <c r="J26" s="9">
        <v>0.42812161138908233</v>
      </c>
      <c r="K26" s="9">
        <v>14.713224181568092</v>
      </c>
      <c r="L26" s="9">
        <v>0.78442580419388497</v>
      </c>
      <c r="M26" s="9">
        <v>13.356052477477478</v>
      </c>
      <c r="N26" s="9">
        <v>94.401220205209185</v>
      </c>
      <c r="O26" s="9">
        <v>73.37021233196964</v>
      </c>
      <c r="P26" s="10">
        <v>0.465785820418671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71254AEB-8E9A-4081-BAF8-8252498FACF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0.25765915152079316</v>
      </c>
      <c r="E8" s="9">
        <v>19.047919999999998</v>
      </c>
      <c r="F8" s="9">
        <v>0.25984528574087873</v>
      </c>
      <c r="G8" s="9">
        <v>0.20526143617021284</v>
      </c>
      <c r="H8" s="9">
        <v>35.986449999999984</v>
      </c>
      <c r="I8" s="9">
        <v>2.8491916256157626</v>
      </c>
      <c r="J8" s="9">
        <v>0.3795133313885648</v>
      </c>
      <c r="K8" s="9">
        <v>12.64702142857143</v>
      </c>
      <c r="L8" s="9">
        <v>0.50349911926075663</v>
      </c>
      <c r="M8" s="9">
        <v>15.509122222222224</v>
      </c>
      <c r="N8" s="9">
        <v>71.520008333333337</v>
      </c>
      <c r="O8" s="9">
        <v>32.743241025641026</v>
      </c>
      <c r="P8" s="10">
        <v>0.33940660019464924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3.5325812757441052E-2</v>
      </c>
      <c r="E12" s="11">
        <v>0</v>
      </c>
      <c r="F12" s="9">
        <v>3.5321702810871172E-2</v>
      </c>
      <c r="G12" s="9">
        <v>4.1894414893617019E-2</v>
      </c>
      <c r="H12" s="11">
        <v>0</v>
      </c>
      <c r="I12" s="9">
        <v>3.8798768472906399E-2</v>
      </c>
      <c r="J12" s="9">
        <v>4.4533809801633614E-2</v>
      </c>
      <c r="K12" s="11">
        <v>0</v>
      </c>
      <c r="L12" s="9">
        <v>4.4083713543170672E-2</v>
      </c>
      <c r="M12" s="9">
        <v>0.62623703703703704</v>
      </c>
      <c r="N12" s="11">
        <v>0</v>
      </c>
      <c r="O12" s="9">
        <v>0.43354871794871797</v>
      </c>
      <c r="P12" s="10">
        <v>3.6863566846088144E-2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0.29298496427823423</v>
      </c>
      <c r="E16" s="9">
        <v>19.047919999999998</v>
      </c>
      <c r="F16" s="9">
        <v>0.29516698855174989</v>
      </c>
      <c r="G16" s="9">
        <v>0.24715585106382987</v>
      </c>
      <c r="H16" s="9">
        <v>35.986449999999984</v>
      </c>
      <c r="I16" s="9">
        <v>2.8879903940886691</v>
      </c>
      <c r="J16" s="9">
        <v>0.42404714119019843</v>
      </c>
      <c r="K16" s="9">
        <v>12.64702142857143</v>
      </c>
      <c r="L16" s="9">
        <v>0.54758283280392728</v>
      </c>
      <c r="M16" s="9">
        <v>16.135359259259261</v>
      </c>
      <c r="N16" s="9">
        <v>71.520008333333337</v>
      </c>
      <c r="O16" s="9">
        <v>33.176789743589744</v>
      </c>
      <c r="P16" s="25">
        <v>0.3762701670407374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6.1798317469921572E-2</v>
      </c>
      <c r="E22" s="9">
        <v>11.50928</v>
      </c>
      <c r="F22" s="9">
        <v>6.3130163346984361E-2</v>
      </c>
      <c r="G22" s="9">
        <v>7.4005053191489367E-2</v>
      </c>
      <c r="H22" s="9">
        <v>13.918946666666667</v>
      </c>
      <c r="I22" s="9">
        <v>1.0970302955665023</v>
      </c>
      <c r="J22" s="9">
        <v>7.3688812718786467E-2</v>
      </c>
      <c r="K22" s="9">
        <v>1.7421228571428571</v>
      </c>
      <c r="L22" s="9">
        <v>9.0551414958128795E-2</v>
      </c>
      <c r="M22" s="9">
        <v>0.86703333333333332</v>
      </c>
      <c r="N22" s="9">
        <v>19.410074999999999</v>
      </c>
      <c r="O22" s="9">
        <v>6.5725846153846152</v>
      </c>
      <c r="P22" s="10">
        <v>8.0282163783343588E-2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1.8957576039654648E-2</v>
      </c>
      <c r="E24" s="11">
        <v>0</v>
      </c>
      <c r="F24" s="9">
        <v>1.8955370439314962E-2</v>
      </c>
      <c r="G24" s="9">
        <v>2.1278191489361702E-2</v>
      </c>
      <c r="H24" s="11">
        <v>0</v>
      </c>
      <c r="I24" s="9">
        <v>1.9705911330049262E-2</v>
      </c>
      <c r="J24" s="9">
        <v>1.4657978413068843E-2</v>
      </c>
      <c r="K24" s="11">
        <v>0</v>
      </c>
      <c r="L24" s="9">
        <v>1.4509832515160265E-2</v>
      </c>
      <c r="M24" s="9">
        <v>0</v>
      </c>
      <c r="N24" s="11">
        <v>0</v>
      </c>
      <c r="O24" s="9">
        <v>0</v>
      </c>
      <c r="P24" s="10">
        <v>1.8335187796690963E-2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8.0755893509576224E-2</v>
      </c>
      <c r="E26" s="9">
        <v>11.50928</v>
      </c>
      <c r="F26" s="9">
        <v>8.208553378629932E-2</v>
      </c>
      <c r="G26" s="9">
        <v>9.5283244680851073E-2</v>
      </c>
      <c r="H26" s="9">
        <v>13.918946666666667</v>
      </c>
      <c r="I26" s="9">
        <v>1.1167362068965516</v>
      </c>
      <c r="J26" s="9">
        <v>8.8346791131855312E-2</v>
      </c>
      <c r="K26" s="9">
        <v>1.7421228571428571</v>
      </c>
      <c r="L26" s="9">
        <v>0.10506124747328906</v>
      </c>
      <c r="M26" s="9">
        <v>0.86703333333333332</v>
      </c>
      <c r="N26" s="9">
        <v>19.410074999999999</v>
      </c>
      <c r="O26" s="9">
        <v>6.5725846153846152</v>
      </c>
      <c r="P26" s="10">
        <v>9.8617351580034554E-2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C700F695-A347-45FD-ABCB-3288CAF6C51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41"/>
  <sheetViews>
    <sheetView topLeftCell="H1"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0.12667954497354494</v>
      </c>
      <c r="E8" s="9">
        <v>57.427883333333334</v>
      </c>
      <c r="F8" s="9">
        <v>0.13274252283708951</v>
      </c>
      <c r="G8" s="9">
        <v>0.53556000000000004</v>
      </c>
      <c r="H8" s="9">
        <v>0</v>
      </c>
      <c r="I8" s="9">
        <v>0.44630000000000009</v>
      </c>
      <c r="J8" s="9">
        <v>0.28966954971390663</v>
      </c>
      <c r="K8" s="9">
        <v>12.416919892473119</v>
      </c>
      <c r="L8" s="9">
        <v>0.47388094732543901</v>
      </c>
      <c r="M8" s="9">
        <v>1.92408</v>
      </c>
      <c r="N8" s="9">
        <v>122.45550535714285</v>
      </c>
      <c r="O8" s="9">
        <v>90.736709210526314</v>
      </c>
      <c r="P8" s="10">
        <v>0.29302851389914969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6.1933738977072317E-3</v>
      </c>
      <c r="E9" s="9">
        <v>0</v>
      </c>
      <c r="F9" s="9">
        <v>6.1927185835714037E-3</v>
      </c>
      <c r="G9" s="9">
        <v>0</v>
      </c>
      <c r="H9" s="9">
        <v>0</v>
      </c>
      <c r="I9" s="9">
        <v>0</v>
      </c>
      <c r="J9" s="9">
        <v>9.7523011858363044E-3</v>
      </c>
      <c r="K9" s="9">
        <v>0.16634301075268818</v>
      </c>
      <c r="L9" s="9">
        <v>1.2130894242547978E-2</v>
      </c>
      <c r="M9" s="9">
        <v>0</v>
      </c>
      <c r="N9" s="9">
        <v>0</v>
      </c>
      <c r="O9" s="9">
        <v>0</v>
      </c>
      <c r="P9" s="10">
        <v>7.2386699114916058E-3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8.0107305114638414E-2</v>
      </c>
      <c r="E12" s="11">
        <v>0</v>
      </c>
      <c r="F12" s="9">
        <v>8.0098829048072487E-2</v>
      </c>
      <c r="G12" s="9">
        <v>0</v>
      </c>
      <c r="H12" s="11">
        <v>0</v>
      </c>
      <c r="I12" s="9">
        <v>0</v>
      </c>
      <c r="J12" s="9">
        <v>0.11668347292478648</v>
      </c>
      <c r="K12" s="11">
        <v>0</v>
      </c>
      <c r="L12" s="9">
        <v>0.11491106574111884</v>
      </c>
      <c r="M12" s="9">
        <v>10.85567</v>
      </c>
      <c r="N12" s="11">
        <v>0</v>
      </c>
      <c r="O12" s="9">
        <v>2.8567552631578947</v>
      </c>
      <c r="P12" s="10">
        <v>8.9323708950791628E-2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7.288243386243386E-3</v>
      </c>
      <c r="E13" s="11">
        <v>0</v>
      </c>
      <c r="F13" s="9">
        <v>7.2874722251613589E-3</v>
      </c>
      <c r="G13" s="9">
        <v>0</v>
      </c>
      <c r="H13" s="11">
        <v>0</v>
      </c>
      <c r="I13" s="9">
        <v>0</v>
      </c>
      <c r="J13" s="9">
        <v>8.0636039472593082E-3</v>
      </c>
      <c r="K13" s="11">
        <v>0</v>
      </c>
      <c r="L13" s="9">
        <v>7.9411188240098001E-3</v>
      </c>
      <c r="M13" s="9">
        <v>0</v>
      </c>
      <c r="N13" s="11">
        <v>0</v>
      </c>
      <c r="O13" s="9">
        <v>0</v>
      </c>
      <c r="P13" s="10">
        <v>7.3947590282908175E-3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0.22026846737213401</v>
      </c>
      <c r="E16" s="9">
        <v>57.427883333333334</v>
      </c>
      <c r="F16" s="9">
        <v>0.22632154269389476</v>
      </c>
      <c r="G16" s="9">
        <v>0.53556000000000004</v>
      </c>
      <c r="H16" s="9">
        <v>0</v>
      </c>
      <c r="I16" s="9">
        <v>0.44630000000000009</v>
      </c>
      <c r="J16" s="9">
        <v>0.42416892777178872</v>
      </c>
      <c r="K16" s="9">
        <v>12.583262903225808</v>
      </c>
      <c r="L16" s="9">
        <v>0.60886402613311563</v>
      </c>
      <c r="M16" s="9">
        <v>12.77975</v>
      </c>
      <c r="N16" s="9">
        <v>122.45550535714285</v>
      </c>
      <c r="O16" s="9">
        <v>93.593464473684207</v>
      </c>
      <c r="P16" s="25">
        <v>0.39698565178972373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0.34570765961199296</v>
      </c>
      <c r="E22" s="9">
        <v>208.505</v>
      </c>
      <c r="F22" s="9">
        <v>0.36773276725566956</v>
      </c>
      <c r="G22" s="9">
        <v>13.648599999999998</v>
      </c>
      <c r="H22" s="9">
        <v>95.854299999999995</v>
      </c>
      <c r="I22" s="9">
        <v>27.349549999999997</v>
      </c>
      <c r="J22" s="9">
        <v>0.85370393067418537</v>
      </c>
      <c r="K22" s="9">
        <v>14.736938172043008</v>
      </c>
      <c r="L22" s="9">
        <v>1.0645885014291547</v>
      </c>
      <c r="M22" s="9">
        <v>165.00282499999997</v>
      </c>
      <c r="N22" s="9">
        <v>98.455273214285725</v>
      </c>
      <c r="O22" s="9">
        <v>115.96778684210528</v>
      </c>
      <c r="P22" s="10">
        <v>0.62095214752364813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1.3510936507936508E-2</v>
      </c>
      <c r="E24" s="11">
        <v>0</v>
      </c>
      <c r="F24" s="9">
        <v>1.3509506930483547E-2</v>
      </c>
      <c r="G24" s="9">
        <v>0</v>
      </c>
      <c r="H24" s="11">
        <v>0</v>
      </c>
      <c r="I24" s="9">
        <v>0</v>
      </c>
      <c r="J24" s="9">
        <v>5.0824944025209387E-2</v>
      </c>
      <c r="K24" s="11">
        <v>0</v>
      </c>
      <c r="L24" s="9">
        <v>5.0052919559003678E-2</v>
      </c>
      <c r="M24" s="9">
        <v>0</v>
      </c>
      <c r="N24" s="11">
        <v>0</v>
      </c>
      <c r="O24" s="9">
        <v>0</v>
      </c>
      <c r="P24" s="10">
        <v>1.9975491431634147E-2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0.35921859611992946</v>
      </c>
      <c r="E26" s="9">
        <v>208.505</v>
      </c>
      <c r="F26" s="9">
        <v>0.38124227418615309</v>
      </c>
      <c r="G26" s="9">
        <v>13.648599999999998</v>
      </c>
      <c r="H26" s="9">
        <v>95.854299999999995</v>
      </c>
      <c r="I26" s="9">
        <v>27.349549999999997</v>
      </c>
      <c r="J26" s="9">
        <v>0.9045288746993948</v>
      </c>
      <c r="K26" s="9">
        <v>14.736938172043008</v>
      </c>
      <c r="L26" s="9">
        <v>1.1146414209881583</v>
      </c>
      <c r="M26" s="9">
        <v>165.00282499999997</v>
      </c>
      <c r="N26" s="9">
        <v>98.455273214285725</v>
      </c>
      <c r="O26" s="9">
        <v>115.96778684210528</v>
      </c>
      <c r="P26" s="10">
        <v>0.64092763895528226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02969E5-D022-4CA0-8EE6-3D155FF45A0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0.29464785448048553</v>
      </c>
      <c r="E8" s="9">
        <v>5.0431249999999999</v>
      </c>
      <c r="F8" s="9">
        <v>0.30224191296324782</v>
      </c>
      <c r="G8" s="9">
        <v>1.4384312499999996</v>
      </c>
      <c r="H8" s="9">
        <v>13.190317241379308</v>
      </c>
      <c r="I8" s="9">
        <v>7.0253934426229492</v>
      </c>
      <c r="J8" s="9">
        <v>1.0346743053230663</v>
      </c>
      <c r="K8" s="9">
        <v>49.209468852459011</v>
      </c>
      <c r="L8" s="9">
        <v>4.6727584493964711</v>
      </c>
      <c r="M8" s="9">
        <v>99.495941071428575</v>
      </c>
      <c r="N8" s="9">
        <v>537.29897195121976</v>
      </c>
      <c r="O8" s="9">
        <v>492.55997609489066</v>
      </c>
      <c r="P8" s="10">
        <v>7.8405036325973851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1.4004637295081968</v>
      </c>
      <c r="L9" s="9">
        <v>0.10576080160940884</v>
      </c>
      <c r="M9" s="9">
        <v>0</v>
      </c>
      <c r="N9" s="9">
        <v>32.59755589430894</v>
      </c>
      <c r="O9" s="9">
        <v>29.266418795620435</v>
      </c>
      <c r="P9" s="10">
        <v>0.42240751275703525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0.11719001940670921</v>
      </c>
      <c r="E12" s="11">
        <v>0</v>
      </c>
      <c r="F12" s="9">
        <v>0.11700260187605724</v>
      </c>
      <c r="G12" s="9">
        <v>0.16314999999999999</v>
      </c>
      <c r="H12" s="11">
        <v>0</v>
      </c>
      <c r="I12" s="9">
        <v>8.5586885245901634E-2</v>
      </c>
      <c r="J12" s="9">
        <v>0.34840622698359575</v>
      </c>
      <c r="K12" s="11">
        <v>0</v>
      </c>
      <c r="L12" s="9">
        <v>0.32209514082327467</v>
      </c>
      <c r="M12" s="9">
        <v>3.1022053571428572</v>
      </c>
      <c r="N12" s="11">
        <v>0</v>
      </c>
      <c r="O12" s="9">
        <v>0.31701368613138686</v>
      </c>
      <c r="P12" s="10">
        <v>0.15320221037740622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3.6643871484459234E-4</v>
      </c>
      <c r="E13" s="11">
        <v>0</v>
      </c>
      <c r="F13" s="9">
        <v>3.6585268337690303E-4</v>
      </c>
      <c r="G13" s="9">
        <v>0</v>
      </c>
      <c r="H13" s="11">
        <v>0</v>
      </c>
      <c r="I13" s="9">
        <v>0</v>
      </c>
      <c r="J13" s="9">
        <v>5.401071309005691E-4</v>
      </c>
      <c r="K13" s="11">
        <v>0</v>
      </c>
      <c r="L13" s="9">
        <v>4.9931909625502936E-4</v>
      </c>
      <c r="M13" s="9">
        <v>0</v>
      </c>
      <c r="N13" s="11">
        <v>0</v>
      </c>
      <c r="O13" s="9">
        <v>0</v>
      </c>
      <c r="P13" s="10">
        <v>3.8201131713231951E-4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0.41220431260203932</v>
      </c>
      <c r="E16" s="9">
        <v>5.0431249999999999</v>
      </c>
      <c r="F16" s="9">
        <v>0.41961036752268194</v>
      </c>
      <c r="G16" s="9">
        <v>1.6015812499999995</v>
      </c>
      <c r="H16" s="9">
        <v>13.190317241379308</v>
      </c>
      <c r="I16" s="9">
        <v>7.1109803278688508</v>
      </c>
      <c r="J16" s="9">
        <v>1.3836206394375625</v>
      </c>
      <c r="K16" s="9">
        <v>50.609932581967207</v>
      </c>
      <c r="L16" s="9">
        <v>5.1011137109254099</v>
      </c>
      <c r="M16" s="9">
        <v>102.59814642857143</v>
      </c>
      <c r="N16" s="9">
        <v>569.89652784552868</v>
      </c>
      <c r="O16" s="9">
        <v>522.14340857664251</v>
      </c>
      <c r="P16" s="25">
        <v>8.4164953670489595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0.41080500569879552</v>
      </c>
      <c r="E22" s="9">
        <v>9.6343019230769222</v>
      </c>
      <c r="F22" s="9">
        <v>0.42555579271105642</v>
      </c>
      <c r="G22" s="9">
        <v>2.6946093750000002</v>
      </c>
      <c r="H22" s="9">
        <v>8.853179310344828</v>
      </c>
      <c r="I22" s="9">
        <v>5.6224540983606568</v>
      </c>
      <c r="J22" s="9">
        <v>1.2427636424506194</v>
      </c>
      <c r="K22" s="9">
        <v>5.2385227459016397</v>
      </c>
      <c r="L22" s="9">
        <v>1.5445170380687094</v>
      </c>
      <c r="M22" s="9">
        <v>20.850594642857146</v>
      </c>
      <c r="N22" s="9">
        <v>28.05575</v>
      </c>
      <c r="O22" s="9">
        <v>27.319456751824816</v>
      </c>
      <c r="P22" s="10">
        <v>0.9885223993330976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3.2294144102516714E-2</v>
      </c>
      <c r="E24" s="11">
        <v>0</v>
      </c>
      <c r="F24" s="9">
        <v>3.2242497308934338E-2</v>
      </c>
      <c r="G24" s="9">
        <v>0</v>
      </c>
      <c r="H24" s="11">
        <v>0</v>
      </c>
      <c r="I24" s="9">
        <v>0</v>
      </c>
      <c r="J24" s="9">
        <v>0.1278451958486776</v>
      </c>
      <c r="K24" s="11">
        <v>0</v>
      </c>
      <c r="L24" s="9">
        <v>0.11819052924791085</v>
      </c>
      <c r="M24" s="9">
        <v>0.21631249999999999</v>
      </c>
      <c r="N24" s="11">
        <v>0</v>
      </c>
      <c r="O24" s="9">
        <v>2.2104927007299269E-2</v>
      </c>
      <c r="P24" s="10">
        <v>4.6082592330621938E-2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0.44309914980131226</v>
      </c>
      <c r="E26" s="9">
        <v>9.6343019230769222</v>
      </c>
      <c r="F26" s="9">
        <v>0.45779829001999078</v>
      </c>
      <c r="G26" s="9">
        <v>2.6946093750000002</v>
      </c>
      <c r="H26" s="9">
        <v>8.853179310344828</v>
      </c>
      <c r="I26" s="9">
        <v>5.6224540983606568</v>
      </c>
      <c r="J26" s="9">
        <v>1.3706088382992969</v>
      </c>
      <c r="K26" s="9">
        <v>5.2385227459016397</v>
      </c>
      <c r="L26" s="9">
        <v>1.6627075673166203</v>
      </c>
      <c r="M26" s="9">
        <v>21.066907142857147</v>
      </c>
      <c r="N26" s="9">
        <v>28.05575</v>
      </c>
      <c r="O26" s="9">
        <v>27.341561678832115</v>
      </c>
      <c r="P26" s="10">
        <v>1.0346049916637194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2F28DD2-1698-47CF-A525-FC412BFCC07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1"/>
  <sheetViews>
    <sheetView zoomScale="55" zoomScaleNormal="55" workbookViewId="0">
      <selection activeCell="D22" sqref="D2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0.2829108178806562</v>
      </c>
      <c r="E8" s="9">
        <v>17.884503603603605</v>
      </c>
      <c r="F8" s="9">
        <v>0.30104760941104386</v>
      </c>
      <c r="G8" s="9">
        <v>2.637560664819945</v>
      </c>
      <c r="H8" s="9">
        <v>47.412391011235933</v>
      </c>
      <c r="I8" s="9">
        <v>17.424053803339511</v>
      </c>
      <c r="J8" s="9">
        <v>0.70955906831243742</v>
      </c>
      <c r="K8" s="9">
        <v>17.038895658166794</v>
      </c>
      <c r="L8" s="9">
        <v>1.2646065615629687</v>
      </c>
      <c r="M8" s="9">
        <v>3.772035042735042</v>
      </c>
      <c r="N8" s="9">
        <v>391.44254358108122</v>
      </c>
      <c r="O8" s="9">
        <v>281.61821065375312</v>
      </c>
      <c r="P8" s="10">
        <v>1.0121458420937322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4.3749378098472763E-2</v>
      </c>
      <c r="E12" s="11">
        <v>0</v>
      </c>
      <c r="F12" s="9">
        <v>4.3704298465065967E-2</v>
      </c>
      <c r="G12" s="9">
        <v>9.4532871652816278E-2</v>
      </c>
      <c r="H12" s="11">
        <v>0</v>
      </c>
      <c r="I12" s="9">
        <v>6.3314223871366745E-2</v>
      </c>
      <c r="J12" s="9">
        <v>0.15736183767005363</v>
      </c>
      <c r="K12" s="11">
        <v>0</v>
      </c>
      <c r="L12" s="9">
        <v>0.15201298022863571</v>
      </c>
      <c r="M12" s="9">
        <v>2.3887316239316236</v>
      </c>
      <c r="N12" s="11">
        <v>0</v>
      </c>
      <c r="O12" s="9">
        <v>0.67671089588377709</v>
      </c>
      <c r="P12" s="10">
        <v>6.2602244712050337E-2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4.8543166052586346E-5</v>
      </c>
      <c r="E13" s="11">
        <v>0</v>
      </c>
      <c r="F13" s="9">
        <v>4.8493146870024929E-5</v>
      </c>
      <c r="G13" s="9">
        <v>1.7006463527239151E-3</v>
      </c>
      <c r="H13" s="11">
        <v>0</v>
      </c>
      <c r="I13" s="9">
        <v>1.1390228818800249E-3</v>
      </c>
      <c r="J13" s="9">
        <v>1.3243931420811407E-4</v>
      </c>
      <c r="K13" s="11">
        <v>0</v>
      </c>
      <c r="L13" s="9">
        <v>1.2793759370314844E-4</v>
      </c>
      <c r="M13" s="9">
        <v>0</v>
      </c>
      <c r="N13" s="11">
        <v>0</v>
      </c>
      <c r="O13" s="9">
        <v>0</v>
      </c>
      <c r="P13" s="10">
        <v>6.8229252749195732E-5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0.32670873914518156</v>
      </c>
      <c r="E16" s="9">
        <v>17.884503603603605</v>
      </c>
      <c r="F16" s="9">
        <v>0.34480040102297982</v>
      </c>
      <c r="G16" s="9">
        <v>2.733794182825485</v>
      </c>
      <c r="H16" s="9">
        <v>47.412391011235933</v>
      </c>
      <c r="I16" s="9">
        <v>17.488507050092757</v>
      </c>
      <c r="J16" s="9">
        <v>0.8670533452966992</v>
      </c>
      <c r="K16" s="9">
        <v>17.038895658166794</v>
      </c>
      <c r="L16" s="9">
        <v>1.4167474793853074</v>
      </c>
      <c r="M16" s="9">
        <v>6.1607666666666656</v>
      </c>
      <c r="N16" s="9">
        <v>391.44254358108122</v>
      </c>
      <c r="O16" s="9">
        <v>282.29492154963691</v>
      </c>
      <c r="P16" s="10">
        <v>1.0748163160585318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0.15762913993132832</v>
      </c>
      <c r="E22" s="9">
        <v>11.633393693693691</v>
      </c>
      <c r="F22" s="9">
        <v>0.16945383965578861</v>
      </c>
      <c r="G22" s="9">
        <v>0.61552530009233597</v>
      </c>
      <c r="H22" s="9">
        <v>11.17732191011236</v>
      </c>
      <c r="I22" s="9">
        <v>4.1034655534941251</v>
      </c>
      <c r="J22" s="9">
        <v>0.4884616097194267</v>
      </c>
      <c r="K22" s="9">
        <v>15.02198359751895</v>
      </c>
      <c r="L22" s="9">
        <v>0.98246789730134909</v>
      </c>
      <c r="M22" s="9">
        <v>0.73294871794871796</v>
      </c>
      <c r="N22" s="9">
        <v>217.52865472972977</v>
      </c>
      <c r="O22" s="9">
        <v>156.11195351089589</v>
      </c>
      <c r="P22" s="10">
        <v>0.57485303862519077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4.1063985931133175E-2</v>
      </c>
      <c r="E24" s="11">
        <v>0</v>
      </c>
      <c r="F24" s="9">
        <v>4.1021673342647211E-2</v>
      </c>
      <c r="G24" s="9">
        <v>3.2982640812557709E-2</v>
      </c>
      <c r="H24" s="11">
        <v>0</v>
      </c>
      <c r="I24" s="9">
        <v>2.2090414347557204E-2</v>
      </c>
      <c r="J24" s="9">
        <v>0.1028691369401266</v>
      </c>
      <c r="K24" s="11">
        <v>0</v>
      </c>
      <c r="L24" s="9">
        <v>9.9372530922038987E-2</v>
      </c>
      <c r="M24" s="9">
        <v>0</v>
      </c>
      <c r="N24" s="11">
        <v>0</v>
      </c>
      <c r="O24" s="9">
        <v>0</v>
      </c>
      <c r="P24" s="10">
        <v>5.0413055076162616E-2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0.19869312586246149</v>
      </c>
      <c r="E26" s="9">
        <v>11.633393693693691</v>
      </c>
      <c r="F26" s="9">
        <v>0.21047551299843581</v>
      </c>
      <c r="G26" s="9">
        <v>0.64850794090489372</v>
      </c>
      <c r="H26" s="9">
        <v>11.17732191011236</v>
      </c>
      <c r="I26" s="9">
        <v>4.1255559678416827</v>
      </c>
      <c r="J26" s="9">
        <v>0.59133074665955332</v>
      </c>
      <c r="K26" s="9">
        <v>15.02198359751895</v>
      </c>
      <c r="L26" s="9">
        <v>1.081840428223388</v>
      </c>
      <c r="M26" s="9">
        <v>0.73294871794871796</v>
      </c>
      <c r="N26" s="9">
        <v>217.52865472972977</v>
      </c>
      <c r="O26" s="9">
        <v>156.11195351089589</v>
      </c>
      <c r="P26" s="10">
        <v>0.62526609370135344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3E4E9C0-7871-411F-8CDB-43782348663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0.13731065889953425</v>
      </c>
      <c r="E8" s="9">
        <v>44.666945454545449</v>
      </c>
      <c r="F8" s="9">
        <v>0.14882883938579231</v>
      </c>
      <c r="G8" s="9">
        <v>1.7285511811023615</v>
      </c>
      <c r="H8" s="9">
        <v>22.847116666666668</v>
      </c>
      <c r="I8" s="9">
        <v>8.5045614973262023</v>
      </c>
      <c r="J8" s="9">
        <v>0.3936990275394297</v>
      </c>
      <c r="K8" s="9">
        <v>5.1938505933117591</v>
      </c>
      <c r="L8" s="9">
        <v>0.56887876461556641</v>
      </c>
      <c r="M8" s="9">
        <v>8.057024000000002</v>
      </c>
      <c r="N8" s="9">
        <v>308.32142499999998</v>
      </c>
      <c r="O8" s="9">
        <v>155.12530204081631</v>
      </c>
      <c r="P8" s="10">
        <v>0.37720818972827003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4.9698527590045935E-2</v>
      </c>
      <c r="E12" s="11">
        <v>0</v>
      </c>
      <c r="F12" s="9">
        <v>4.9685672406900812E-2</v>
      </c>
      <c r="G12" s="9">
        <v>0.11294960629921258</v>
      </c>
      <c r="H12" s="11">
        <v>0</v>
      </c>
      <c r="I12" s="9">
        <v>7.6709090909090893E-2</v>
      </c>
      <c r="J12" s="9">
        <v>0.18601183705156496</v>
      </c>
      <c r="K12" s="11">
        <v>0</v>
      </c>
      <c r="L12" s="9">
        <v>0.17922340459037051</v>
      </c>
      <c r="M12" s="9">
        <v>2.3690586666666671</v>
      </c>
      <c r="N12" s="11">
        <v>0</v>
      </c>
      <c r="O12" s="9">
        <v>1.2087034013605444</v>
      </c>
      <c r="P12" s="10">
        <v>7.2291676559218337E-2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0.1870091864895802</v>
      </c>
      <c r="E16" s="9">
        <v>44.666945454545449</v>
      </c>
      <c r="F16" s="9">
        <v>0.19851451179269311</v>
      </c>
      <c r="G16" s="9">
        <v>1.8415007874015741</v>
      </c>
      <c r="H16" s="9">
        <v>22.847116666666668</v>
      </c>
      <c r="I16" s="9">
        <v>8.5812705882352933</v>
      </c>
      <c r="J16" s="9">
        <v>0.57971086459099463</v>
      </c>
      <c r="K16" s="9">
        <v>5.1938505933117591</v>
      </c>
      <c r="L16" s="9">
        <v>0.74810216920593686</v>
      </c>
      <c r="M16" s="9">
        <v>10.426082666666669</v>
      </c>
      <c r="N16" s="9">
        <v>308.32142499999998</v>
      </c>
      <c r="O16" s="9">
        <v>156.33400544217685</v>
      </c>
      <c r="P16" s="25">
        <v>0.44949986628748839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8.4637054866479544E-2</v>
      </c>
      <c r="E22" s="9">
        <v>3.4337606060606061</v>
      </c>
      <c r="F22" s="9">
        <v>8.5503350081126195E-2</v>
      </c>
      <c r="G22" s="9">
        <v>1.4490944881889767</v>
      </c>
      <c r="H22" s="9">
        <v>13.450049999999999</v>
      </c>
      <c r="I22" s="9">
        <v>5.2996684491978607</v>
      </c>
      <c r="J22" s="9">
        <v>0.22525154041023129</v>
      </c>
      <c r="K22" s="9">
        <v>7.6748467098166122</v>
      </c>
      <c r="L22" s="9">
        <v>0.49712173142789656</v>
      </c>
      <c r="M22" s="9">
        <v>3.1851853333333335</v>
      </c>
      <c r="N22" s="9">
        <v>245.64553888888884</v>
      </c>
      <c r="O22" s="9">
        <v>121.9412768707483</v>
      </c>
      <c r="P22" s="10">
        <v>0.27689726117640917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2.6411914132940272E-3</v>
      </c>
      <c r="E24" s="11">
        <v>0</v>
      </c>
      <c r="F24" s="9">
        <v>2.640508234113765E-3</v>
      </c>
      <c r="G24" s="9">
        <v>0</v>
      </c>
      <c r="H24" s="11">
        <v>0</v>
      </c>
      <c r="I24" s="9">
        <v>0</v>
      </c>
      <c r="J24" s="9">
        <v>3.2502533300645584E-3</v>
      </c>
      <c r="K24" s="11">
        <v>0</v>
      </c>
      <c r="L24" s="9">
        <v>3.1316365497421361E-3</v>
      </c>
      <c r="M24" s="9">
        <v>0.25416666666666665</v>
      </c>
      <c r="N24" s="11">
        <v>0</v>
      </c>
      <c r="O24" s="9">
        <v>0.12967687074829931</v>
      </c>
      <c r="P24" s="10">
        <v>2.8404620582595198E-3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8.7278246279773569E-2</v>
      </c>
      <c r="E26" s="9">
        <v>3.4337606060606061</v>
      </c>
      <c r="F26" s="9">
        <v>8.8143858315239965E-2</v>
      </c>
      <c r="G26" s="9">
        <v>1.4490944881889767</v>
      </c>
      <c r="H26" s="9">
        <v>13.450049999999999</v>
      </c>
      <c r="I26" s="9">
        <v>5.2996684491978607</v>
      </c>
      <c r="J26" s="9">
        <v>0.22850179374029586</v>
      </c>
      <c r="K26" s="9">
        <v>7.6748467098166122</v>
      </c>
      <c r="L26" s="9">
        <v>0.50025336797763875</v>
      </c>
      <c r="M26" s="9">
        <v>3.4393520000000004</v>
      </c>
      <c r="N26" s="9">
        <v>245.64553888888884</v>
      </c>
      <c r="O26" s="9">
        <v>122.0709537414966</v>
      </c>
      <c r="P26" s="10">
        <v>0.27973772323466867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38A1DE7-A5B2-4583-9492-8C4B339D5F2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0.43308262738873404</v>
      </c>
      <c r="E8" s="9">
        <v>11.731539393939395</v>
      </c>
      <c r="F8" s="9">
        <v>0.43774067887661788</v>
      </c>
      <c r="G8" s="9">
        <v>0.97331428571428569</v>
      </c>
      <c r="H8" s="9">
        <v>0</v>
      </c>
      <c r="I8" s="9">
        <v>0.52409230769230775</v>
      </c>
      <c r="J8" s="9">
        <v>0.58908750315152536</v>
      </c>
      <c r="K8" s="9">
        <v>30.398043092105269</v>
      </c>
      <c r="L8" s="9">
        <v>0.96506968301385787</v>
      </c>
      <c r="M8" s="9">
        <v>4.231773214285715</v>
      </c>
      <c r="N8" s="9">
        <v>229.02608399999997</v>
      </c>
      <c r="O8" s="9">
        <v>167.91695097087376</v>
      </c>
      <c r="P8" s="10">
        <v>0.8901099937718584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6.2607278999137622E-3</v>
      </c>
      <c r="E9" s="9">
        <v>0</v>
      </c>
      <c r="F9" s="9">
        <v>6.2581467692768983E-3</v>
      </c>
      <c r="G9" s="9">
        <v>0</v>
      </c>
      <c r="H9" s="9">
        <v>0</v>
      </c>
      <c r="I9" s="9">
        <v>0</v>
      </c>
      <c r="J9" s="9">
        <v>6.9813681822001854E-3</v>
      </c>
      <c r="K9" s="9">
        <v>2.4059319078947365</v>
      </c>
      <c r="L9" s="9">
        <v>3.723947805161397E-2</v>
      </c>
      <c r="M9" s="9">
        <v>0</v>
      </c>
      <c r="N9" s="9">
        <v>0</v>
      </c>
      <c r="O9" s="9">
        <v>0</v>
      </c>
      <c r="P9" s="10">
        <v>1.3399827528385953E-2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4.5485579482821122E-2</v>
      </c>
      <c r="E12" s="11">
        <v>0</v>
      </c>
      <c r="F12" s="9">
        <v>4.5466826995152677E-2</v>
      </c>
      <c r="G12" s="9">
        <v>2.062857142857143E-2</v>
      </c>
      <c r="H12" s="11">
        <v>0</v>
      </c>
      <c r="I12" s="9">
        <v>1.1107692307692308E-2</v>
      </c>
      <c r="J12" s="9">
        <v>7.5214488612488417E-2</v>
      </c>
      <c r="K12" s="11">
        <v>0</v>
      </c>
      <c r="L12" s="9">
        <v>7.4265803667745392E-2</v>
      </c>
      <c r="M12" s="9">
        <v>0.13353392857142857</v>
      </c>
      <c r="N12" s="11">
        <v>0</v>
      </c>
      <c r="O12" s="9">
        <v>3.6300485436893203E-2</v>
      </c>
      <c r="P12" s="10">
        <v>5.2095275235950755E-2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8.0129169739160851E-3</v>
      </c>
      <c r="E13" s="11">
        <v>0</v>
      </c>
      <c r="F13" s="9">
        <v>8.00961346259557E-3</v>
      </c>
      <c r="G13" s="9">
        <v>0</v>
      </c>
      <c r="H13" s="11">
        <v>0</v>
      </c>
      <c r="I13" s="9">
        <v>0</v>
      </c>
      <c r="J13" s="9">
        <v>2.1247596436675349E-2</v>
      </c>
      <c r="K13" s="11">
        <v>0</v>
      </c>
      <c r="L13" s="9">
        <v>2.0979599203385609E-2</v>
      </c>
      <c r="M13" s="9">
        <v>0</v>
      </c>
      <c r="N13" s="11">
        <v>0</v>
      </c>
      <c r="O13" s="9">
        <v>0</v>
      </c>
      <c r="P13" s="10">
        <v>1.0988087960523162E-2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0.49284185174538503</v>
      </c>
      <c r="E16" s="9">
        <v>11.731539393939395</v>
      </c>
      <c r="F16" s="9">
        <v>0.49747526610364301</v>
      </c>
      <c r="G16" s="9">
        <v>0.99394285714285713</v>
      </c>
      <c r="H16" s="9">
        <v>0</v>
      </c>
      <c r="I16" s="9">
        <v>0.53520000000000001</v>
      </c>
      <c r="J16" s="9">
        <v>0.69253095638288942</v>
      </c>
      <c r="K16" s="9">
        <v>32.803975000000008</v>
      </c>
      <c r="L16" s="9">
        <v>1.0975545639366029</v>
      </c>
      <c r="M16" s="9">
        <v>4.3653071428571435</v>
      </c>
      <c r="N16" s="9">
        <v>229.02608399999997</v>
      </c>
      <c r="O16" s="9">
        <v>167.95325145631065</v>
      </c>
      <c r="P16" s="25">
        <v>0.96659318449671827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7.415204784342154E-2</v>
      </c>
      <c r="E22" s="9">
        <v>9.5551515151515151E-2</v>
      </c>
      <c r="F22" s="9">
        <v>7.4160870271350765E-2</v>
      </c>
      <c r="G22" s="9">
        <v>6.7514285714285721E-2</v>
      </c>
      <c r="H22" s="9">
        <v>0.22033333333333335</v>
      </c>
      <c r="I22" s="9">
        <v>0.13804615384615385</v>
      </c>
      <c r="J22" s="9">
        <v>0.19541138751155557</v>
      </c>
      <c r="K22" s="9">
        <v>69.284842763157897</v>
      </c>
      <c r="L22" s="9">
        <v>1.066840610737698</v>
      </c>
      <c r="M22" s="9">
        <v>3.3772285714285712</v>
      </c>
      <c r="N22" s="9">
        <v>280.84658466666667</v>
      </c>
      <c r="O22" s="9">
        <v>205.41802184466016</v>
      </c>
      <c r="P22" s="10">
        <v>0.7087340794327599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7.415204784342154E-2</v>
      </c>
      <c r="E26" s="9">
        <v>9.5551515151515151E-2</v>
      </c>
      <c r="F26" s="9">
        <v>7.4160870271350765E-2</v>
      </c>
      <c r="G26" s="9">
        <v>6.7514285714285721E-2</v>
      </c>
      <c r="H26" s="9">
        <v>0.22033333333333335</v>
      </c>
      <c r="I26" s="9">
        <v>0.13804615384615385</v>
      </c>
      <c r="J26" s="9">
        <v>0.19541138751155557</v>
      </c>
      <c r="K26" s="9">
        <v>69.284842763157897</v>
      </c>
      <c r="L26" s="9">
        <v>1.066840610737698</v>
      </c>
      <c r="M26" s="9">
        <v>3.3772285714285712</v>
      </c>
      <c r="N26" s="9">
        <v>280.84658466666667</v>
      </c>
      <c r="O26" s="9">
        <v>205.41802184466016</v>
      </c>
      <c r="P26" s="10">
        <v>0.7087340794327599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34F69F7-1FBA-4847-854F-44C2F81E6252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41"/>
  <sheetViews>
    <sheetView topLeftCell="B1"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0.10759739902291333</v>
      </c>
      <c r="E8" s="9">
        <v>1.4906558139534882</v>
      </c>
      <c r="F8" s="9">
        <v>0.10964046171287227</v>
      </c>
      <c r="G8" s="9">
        <v>0.36193865546218479</v>
      </c>
      <c r="H8" s="9">
        <v>6.2818571428571435</v>
      </c>
      <c r="I8" s="9">
        <v>1.2499264285714287</v>
      </c>
      <c r="J8" s="9">
        <v>0.23765858909090901</v>
      </c>
      <c r="K8" s="9">
        <v>23.08078068181818</v>
      </c>
      <c r="L8" s="9">
        <v>0.80784572401077848</v>
      </c>
      <c r="M8" s="9">
        <v>4.4847000000000001</v>
      </c>
      <c r="N8" s="9">
        <v>33.95281428571429</v>
      </c>
      <c r="O8" s="9">
        <v>29.041461904761906</v>
      </c>
      <c r="P8" s="10">
        <v>0.28293367178471185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2.3781087868987829E-2</v>
      </c>
      <c r="E12" s="11">
        <v>0</v>
      </c>
      <c r="F12" s="9">
        <v>2.3745958294685499E-2</v>
      </c>
      <c r="G12" s="9">
        <v>2.4251260504201684E-2</v>
      </c>
      <c r="H12" s="11">
        <v>0</v>
      </c>
      <c r="I12" s="9">
        <v>2.0613571428571432E-2</v>
      </c>
      <c r="J12" s="9">
        <v>4.9201469090909083E-2</v>
      </c>
      <c r="K12" s="11">
        <v>0</v>
      </c>
      <c r="L12" s="9">
        <v>4.7973351297688267E-2</v>
      </c>
      <c r="M12" s="9">
        <v>0</v>
      </c>
      <c r="N12" s="11">
        <v>0</v>
      </c>
      <c r="O12" s="9">
        <v>0</v>
      </c>
      <c r="P12" s="10">
        <v>2.8406997413461015E-2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0.13137848689190115</v>
      </c>
      <c r="E16" s="9">
        <v>1.4906558139534882</v>
      </c>
      <c r="F16" s="9">
        <v>0.13338642000755777</v>
      </c>
      <c r="G16" s="9">
        <v>0.38618991596638647</v>
      </c>
      <c r="H16" s="9">
        <v>6.2818571428571435</v>
      </c>
      <c r="I16" s="9">
        <v>1.27054</v>
      </c>
      <c r="J16" s="9">
        <v>0.28686005818181809</v>
      </c>
      <c r="K16" s="9">
        <v>23.08078068181818</v>
      </c>
      <c r="L16" s="9">
        <v>0.85581907530846679</v>
      </c>
      <c r="M16" s="9">
        <v>4.4847000000000001</v>
      </c>
      <c r="N16" s="9">
        <v>33.95281428571429</v>
      </c>
      <c r="O16" s="9">
        <v>29.041461904761906</v>
      </c>
      <c r="P16" s="25">
        <v>0.31134066919817288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0.12881186953829216</v>
      </c>
      <c r="E22" s="9">
        <v>2.3150604651162792</v>
      </c>
      <c r="F22" s="9">
        <v>0.13204140987323507</v>
      </c>
      <c r="G22" s="9">
        <v>0.44623613445378157</v>
      </c>
      <c r="H22" s="9">
        <v>5.0277571428571433</v>
      </c>
      <c r="I22" s="9">
        <v>1.1334642857142858</v>
      </c>
      <c r="J22" s="9">
        <v>0.34317210181818181</v>
      </c>
      <c r="K22" s="9">
        <v>23.465844886363637</v>
      </c>
      <c r="L22" s="9">
        <v>0.92033710112040834</v>
      </c>
      <c r="M22" s="9">
        <v>26.178742857142858</v>
      </c>
      <c r="N22" s="9">
        <v>43.339477142857142</v>
      </c>
      <c r="O22" s="9">
        <v>40.479354761904759</v>
      </c>
      <c r="P22" s="10">
        <v>0.33547158109074898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4.4470515378793093E-3</v>
      </c>
      <c r="E24" s="11">
        <v>0</v>
      </c>
      <c r="F24" s="9">
        <v>4.4404823250541077E-3</v>
      </c>
      <c r="G24" s="9">
        <v>4.6161344537815126E-2</v>
      </c>
      <c r="H24" s="11">
        <v>0</v>
      </c>
      <c r="I24" s="9">
        <v>3.9237142857142859E-2</v>
      </c>
      <c r="J24" s="9">
        <v>9.7508654545454543E-3</v>
      </c>
      <c r="K24" s="11">
        <v>0</v>
      </c>
      <c r="L24" s="9">
        <v>9.5074741171465044E-3</v>
      </c>
      <c r="M24" s="9">
        <v>0</v>
      </c>
      <c r="N24" s="11">
        <v>0</v>
      </c>
      <c r="O24" s="9">
        <v>0</v>
      </c>
      <c r="P24" s="10">
        <v>5.5524847284134067E-3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0.13325892107617146</v>
      </c>
      <c r="E26" s="9">
        <v>2.3150604651162792</v>
      </c>
      <c r="F26" s="9">
        <v>0.13648189219828918</v>
      </c>
      <c r="G26" s="9">
        <v>0.49239747899159669</v>
      </c>
      <c r="H26" s="9">
        <v>5.0277571428571433</v>
      </c>
      <c r="I26" s="9">
        <v>1.1727014285714286</v>
      </c>
      <c r="J26" s="9">
        <v>0.35292296727272726</v>
      </c>
      <c r="K26" s="9">
        <v>23.465844886363637</v>
      </c>
      <c r="L26" s="9">
        <v>0.92984457523755482</v>
      </c>
      <c r="M26" s="9">
        <v>26.178742857142858</v>
      </c>
      <c r="N26" s="9">
        <v>43.339477142857142</v>
      </c>
      <c r="O26" s="9">
        <v>40.479354761904759</v>
      </c>
      <c r="P26" s="10">
        <v>0.34102406581916239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10CAC31-5107-4702-99FE-36AA868CCDE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41"/>
  <sheetViews>
    <sheetView zoomScale="70" zoomScaleNormal="70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3.9116408423532291E-2</v>
      </c>
      <c r="E8" s="9">
        <v>29.277766666666668</v>
      </c>
      <c r="F8" s="9">
        <v>4.0897587621329667E-2</v>
      </c>
      <c r="G8" s="9">
        <v>0.56957913779830638</v>
      </c>
      <c r="H8" s="9">
        <v>17.054233789954338</v>
      </c>
      <c r="I8" s="9">
        <v>2.947800065876153</v>
      </c>
      <c r="J8" s="9">
        <v>0.14177657373227123</v>
      </c>
      <c r="K8" s="9">
        <v>20.042669128787882</v>
      </c>
      <c r="L8" s="9">
        <v>0.63939313316916091</v>
      </c>
      <c r="M8" s="9">
        <v>1.2325305555555557</v>
      </c>
      <c r="N8" s="9">
        <v>118.05154222222221</v>
      </c>
      <c r="O8" s="9">
        <v>66.131981481481475</v>
      </c>
      <c r="P8" s="10">
        <v>0.22573747060813321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3.7605182648401825</v>
      </c>
      <c r="I9" s="9">
        <v>0.54252536231884052</v>
      </c>
      <c r="J9" s="9">
        <v>0</v>
      </c>
      <c r="K9" s="9">
        <v>5.0508893939393937</v>
      </c>
      <c r="L9" s="9">
        <v>0.12629615457473006</v>
      </c>
      <c r="M9" s="9">
        <v>0</v>
      </c>
      <c r="N9" s="9">
        <v>0</v>
      </c>
      <c r="O9" s="9">
        <v>0</v>
      </c>
      <c r="P9" s="10">
        <v>2.8797207257006609E-2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0.12699045752695814</v>
      </c>
      <c r="E11" s="9">
        <v>0</v>
      </c>
      <c r="F11" s="9">
        <v>0.12698272143930472</v>
      </c>
      <c r="G11" s="9">
        <v>0.22559030023094689</v>
      </c>
      <c r="H11" s="9">
        <v>4.7001091324200903</v>
      </c>
      <c r="I11" s="9">
        <v>0.87112364953886678</v>
      </c>
      <c r="J11" s="9">
        <v>0.39279549251991458</v>
      </c>
      <c r="K11" s="9">
        <v>7.1462221590909092</v>
      </c>
      <c r="L11" s="9">
        <v>0.56166314169350262</v>
      </c>
      <c r="M11" s="9">
        <v>3.485811111111111</v>
      </c>
      <c r="N11" s="9">
        <v>12.271897777777779</v>
      </c>
      <c r="O11" s="9">
        <v>8.3669703703703711</v>
      </c>
      <c r="P11" s="10">
        <v>0.21753653996881372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1.4127071868082777E-2</v>
      </c>
      <c r="E12" s="11">
        <v>0</v>
      </c>
      <c r="F12" s="9">
        <v>1.4126211265889621E-2</v>
      </c>
      <c r="G12" s="9">
        <v>0.27130846805234793</v>
      </c>
      <c r="H12" s="11">
        <v>0</v>
      </c>
      <c r="I12" s="9">
        <v>0.23216712779973647</v>
      </c>
      <c r="J12" s="9">
        <v>6.5466888478725435E-2</v>
      </c>
      <c r="K12" s="11">
        <v>0</v>
      </c>
      <c r="L12" s="9">
        <v>6.3829906232240927E-2</v>
      </c>
      <c r="M12" s="9">
        <v>7.3559583333333336</v>
      </c>
      <c r="N12" s="11">
        <v>0</v>
      </c>
      <c r="O12" s="9">
        <v>3.2693148148148148</v>
      </c>
      <c r="P12" s="10">
        <v>2.7691431187967689E-2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0.18023393781857322</v>
      </c>
      <c r="E16" s="9">
        <v>29.277766666666668</v>
      </c>
      <c r="F16" s="9">
        <v>0.18200652032652401</v>
      </c>
      <c r="G16" s="9">
        <v>1.0664779060816012</v>
      </c>
      <c r="H16" s="9">
        <v>25.514861187214613</v>
      </c>
      <c r="I16" s="9">
        <v>4.5936162055335972</v>
      </c>
      <c r="J16" s="9">
        <v>0.60003895473091118</v>
      </c>
      <c r="K16" s="9">
        <v>32.239780681818182</v>
      </c>
      <c r="L16" s="9">
        <v>1.3911823356696345</v>
      </c>
      <c r="M16" s="9">
        <v>12.074300000000001</v>
      </c>
      <c r="N16" s="9">
        <v>130.32343999999998</v>
      </c>
      <c r="O16" s="9">
        <v>77.768266666666662</v>
      </c>
      <c r="P16" s="25">
        <v>0.49976264902192125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0.17542698454602684</v>
      </c>
      <c r="E22" s="9">
        <v>1.3408333333333333</v>
      </c>
      <c r="F22" s="9">
        <v>0.17549797953133248</v>
      </c>
      <c r="G22" s="9">
        <v>0.18469738260200155</v>
      </c>
      <c r="H22" s="9">
        <v>4.8708744292237451</v>
      </c>
      <c r="I22" s="9">
        <v>0.86076640316205544</v>
      </c>
      <c r="J22" s="9">
        <v>0.38522116281328928</v>
      </c>
      <c r="K22" s="9">
        <v>9.1977691287878791</v>
      </c>
      <c r="L22" s="9">
        <v>0.60557659594620195</v>
      </c>
      <c r="M22" s="9">
        <v>2.7951444444444444</v>
      </c>
      <c r="N22" s="9">
        <v>30.818988888888889</v>
      </c>
      <c r="O22" s="9">
        <v>18.363946913580246</v>
      </c>
      <c r="P22" s="10">
        <v>0.27116111693219036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3.4677426233170193E-3</v>
      </c>
      <c r="E24" s="11">
        <v>0</v>
      </c>
      <c r="F24" s="9">
        <v>3.4675313731064449E-3</v>
      </c>
      <c r="G24" s="9">
        <v>9.6136258660508081E-3</v>
      </c>
      <c r="H24" s="11">
        <v>0</v>
      </c>
      <c r="I24" s="9">
        <v>8.2266798418972331E-3</v>
      </c>
      <c r="J24" s="9">
        <v>6.8473246551389144E-2</v>
      </c>
      <c r="K24" s="11">
        <v>0</v>
      </c>
      <c r="L24" s="9">
        <v>6.6761091115741605E-2</v>
      </c>
      <c r="M24" s="9">
        <v>0</v>
      </c>
      <c r="N24" s="11">
        <v>0</v>
      </c>
      <c r="O24" s="9">
        <v>0</v>
      </c>
      <c r="P24" s="10">
        <v>1.4551464849389885E-2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0.17889472716934388</v>
      </c>
      <c r="E26" s="9">
        <v>1.3408333333333333</v>
      </c>
      <c r="F26" s="9">
        <v>0.17896551090443893</v>
      </c>
      <c r="G26" s="9">
        <v>0.19431100846805235</v>
      </c>
      <c r="H26" s="9">
        <v>4.8708744292237451</v>
      </c>
      <c r="I26" s="9">
        <v>0.86899308300395273</v>
      </c>
      <c r="J26" s="9">
        <v>0.45369440936467842</v>
      </c>
      <c r="K26" s="9">
        <v>9.1977691287878791</v>
      </c>
      <c r="L26" s="9">
        <v>0.67233768706194352</v>
      </c>
      <c r="M26" s="9">
        <v>2.7951444444444444</v>
      </c>
      <c r="N26" s="9">
        <v>30.818988888888889</v>
      </c>
      <c r="O26" s="9">
        <v>18.363946913580246</v>
      </c>
      <c r="P26" s="10">
        <v>0.28571258178158027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6260424-23D7-49EE-82DE-174CCAC2EBB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41"/>
  <sheetViews>
    <sheetView zoomScale="69" zoomScaleNormal="69" workbookViewId="0">
      <selection activeCell="U1" sqref="U1:W104857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0.21447277433590767</v>
      </c>
      <c r="E8" s="9">
        <v>21.576350000000001</v>
      </c>
      <c r="F8" s="9">
        <v>0.22172207516755751</v>
      </c>
      <c r="G8" s="9">
        <v>2.0988914285714286</v>
      </c>
      <c r="H8" s="9">
        <v>5.1499109090909085</v>
      </c>
      <c r="I8" s="9">
        <v>3.9634033333333334</v>
      </c>
      <c r="J8" s="9">
        <v>0.37200394690883681</v>
      </c>
      <c r="K8" s="9">
        <v>12.051975862068964</v>
      </c>
      <c r="L8" s="9">
        <v>0.71646413559322031</v>
      </c>
      <c r="M8" s="9">
        <v>13.738424999999999</v>
      </c>
      <c r="N8" s="9">
        <v>472.69348823529407</v>
      </c>
      <c r="O8" s="9">
        <v>385.27347619047617</v>
      </c>
      <c r="P8" s="10">
        <v>0.90582158923550671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3.7233429517100909E-2</v>
      </c>
      <c r="E12" s="11">
        <v>0</v>
      </c>
      <c r="F12" s="9">
        <v>3.7220794095189615E-2</v>
      </c>
      <c r="G12" s="9">
        <v>0.22816</v>
      </c>
      <c r="H12" s="11">
        <v>0</v>
      </c>
      <c r="I12" s="9">
        <v>8.8728888888888885E-2</v>
      </c>
      <c r="J12" s="9">
        <v>6.8849074397485152E-2</v>
      </c>
      <c r="K12" s="11">
        <v>0</v>
      </c>
      <c r="L12" s="9">
        <v>6.6818610169491519E-2</v>
      </c>
      <c r="M12" s="9">
        <v>0</v>
      </c>
      <c r="N12" s="11">
        <v>0</v>
      </c>
      <c r="O12" s="9">
        <v>0</v>
      </c>
      <c r="P12" s="10">
        <v>4.3634194671308073E-2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0.25170620385300857</v>
      </c>
      <c r="E16" s="9">
        <v>21.576350000000001</v>
      </c>
      <c r="F16" s="9">
        <v>0.25894286926274712</v>
      </c>
      <c r="G16" s="9">
        <v>2.3270514285714285</v>
      </c>
      <c r="H16" s="9">
        <v>5.1499109090909085</v>
      </c>
      <c r="I16" s="9">
        <v>4.0521322222222222</v>
      </c>
      <c r="J16" s="9">
        <v>0.44085302130632198</v>
      </c>
      <c r="K16" s="9">
        <v>12.051975862068964</v>
      </c>
      <c r="L16" s="9">
        <v>0.78328274576271184</v>
      </c>
      <c r="M16" s="9">
        <v>13.738424999999999</v>
      </c>
      <c r="N16" s="9">
        <v>472.69348823529407</v>
      </c>
      <c r="O16" s="9">
        <v>385.27347619047617</v>
      </c>
      <c r="P16" s="25">
        <v>0.94945578390681473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0.24225532546889586</v>
      </c>
      <c r="E22" s="9">
        <v>8.4611499999999999</v>
      </c>
      <c r="F22" s="9">
        <v>0.24504446424026466</v>
      </c>
      <c r="G22" s="9">
        <v>2.1296400000000006</v>
      </c>
      <c r="H22" s="9">
        <v>19.581712727272723</v>
      </c>
      <c r="I22" s="9">
        <v>12.794795555555554</v>
      </c>
      <c r="J22" s="9">
        <v>0.49100565840027943</v>
      </c>
      <c r="K22" s="9">
        <v>8.9486264367816108</v>
      </c>
      <c r="L22" s="9">
        <v>0.7404337966101695</v>
      </c>
      <c r="M22" s="9">
        <v>4.7777499999999993</v>
      </c>
      <c r="N22" s="9">
        <v>44.056511764705881</v>
      </c>
      <c r="O22" s="9">
        <v>36.574842857142855</v>
      </c>
      <c r="P22" s="10">
        <v>0.54517028383987143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0.10990472714928286</v>
      </c>
      <c r="E24" s="11">
        <v>0</v>
      </c>
      <c r="F24" s="9">
        <v>0.10986743021973361</v>
      </c>
      <c r="G24" s="9">
        <v>0.47969000000000001</v>
      </c>
      <c r="H24" s="11">
        <v>0</v>
      </c>
      <c r="I24" s="9">
        <v>0.18654611111111111</v>
      </c>
      <c r="J24" s="9">
        <v>0.23376570031435559</v>
      </c>
      <c r="K24" s="11">
        <v>0</v>
      </c>
      <c r="L24" s="9">
        <v>0.22687159322033898</v>
      </c>
      <c r="M24" s="9">
        <v>0</v>
      </c>
      <c r="N24" s="11">
        <v>0</v>
      </c>
      <c r="O24" s="9">
        <v>0</v>
      </c>
      <c r="P24" s="10">
        <v>0.13374326549738919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0.35216005261817873</v>
      </c>
      <c r="E26" s="9">
        <v>8.4611499999999999</v>
      </c>
      <c r="F26" s="9">
        <v>0.35491189445999827</v>
      </c>
      <c r="G26" s="9">
        <v>2.6093300000000008</v>
      </c>
      <c r="H26" s="9">
        <v>19.581712727272723</v>
      </c>
      <c r="I26" s="9">
        <v>12.981341666666665</v>
      </c>
      <c r="J26" s="9">
        <v>0.72477135871463505</v>
      </c>
      <c r="K26" s="9">
        <v>8.9486264367816108</v>
      </c>
      <c r="L26" s="9">
        <v>0.96730538983050851</v>
      </c>
      <c r="M26" s="9">
        <v>4.7777499999999993</v>
      </c>
      <c r="N26" s="9">
        <v>44.056511764705881</v>
      </c>
      <c r="O26" s="9">
        <v>36.574842857142855</v>
      </c>
      <c r="P26" s="10">
        <v>0.67891354933726067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22C2DBA-E245-4A38-ACC6-1D8C6804389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2025-12-31T09:12:21Z</dcterms:modified>
  <cp:category/>
  <cp:contentStatus/>
</cp:coreProperties>
</file>