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Website Yüklenecekler\Mayıs'25\"/>
    </mc:Choice>
  </mc:AlternateContent>
  <xr:revisionPtr revIDLastSave="0" documentId="13_ncr:1_{49B7D1D4-C455-4E0E-8AF3-503509E32846}" xr6:coauthVersionLast="47" xr6:coauthVersionMax="47" xr10:uidLastSave="{00000000-0000-0000-0000-000000000000}"/>
  <bookViews>
    <workbookView xWindow="-108" yWindow="-108" windowWidth="23256" windowHeight="13896" tabRatio="782" firstSheet="3" activeTab="3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<sst xmlns="http://schemas.openxmlformats.org/spreadsheetml/2006/main" count="3128" uniqueCount="33">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</sst>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9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6.8599767680537415E-3</v>
      </c>
      <c r="E6" s="8">
        <v>0.22855097588978188</v>
      </c>
      <c r="F6" s="9">
        <v>7.0399880298805508E-3</v>
      </c>
      <c r="G6" s="9">
        <v>2.714596456692913E-2</v>
      </c>
      <c r="H6" s="9">
        <v>0.54891463838664822</v>
      </c>
      <c r="I6" s="9">
        <v>0.24337171469740637</v>
      </c>
      <c r="J6" s="9">
        <v>1.6031464520661686E-2</v>
      </c>
      <c r="K6" s="9">
        <v>0.55518238474672732</v>
      </c>
      <c r="L6" s="9">
        <v>3.169669385612052E-2</v>
      </c>
      <c r="M6" s="9">
        <v>0.26167596302003088</v>
      </c>
      <c r="N6" s="9">
        <v>7.8384803105934555</v>
      </c>
      <c r="O6" s="9">
        <v>5.8330373980424142</v>
      </c>
      <c r="P6" s="10">
        <v>2.3573536836094526E-2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9.9231997687551948E-2</v>
      </c>
      <c r="E8" s="9">
        <v>4.6769895522388065</v>
      </c>
      <c r="F8" s="9">
        <v>0.10294909904483125</v>
      </c>
      <c r="G8" s="9">
        <v>0.52136366216783814</v>
      </c>
      <c r="H8" s="9">
        <v>6.633042422697276</v>
      </c>
      <c r="I8" s="9">
        <v>3.0540997018339282</v>
      </c>
      <c r="J8" s="9">
        <v>0.17580933099355642</v>
      </c>
      <c r="K8" s="9">
        <v>5.9932116555529324</v>
      </c>
      <c r="L8" s="9">
        <v>0.34483610648833402</v>
      </c>
      <c r="M8" s="9">
        <v>5.6975966101694926</v>
      </c>
      <c r="N8" s="9">
        <v>99.531870826400478</v>
      </c>
      <c r="O8" s="9">
        <v>74.695637561174578</v>
      </c>
      <c r="P8" s="10">
        <v>0.30075974412699868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8.3941201716738198E-4</v>
      </c>
      <c r="E9" s="9">
        <v>1.5980482204362798E-2</v>
      </c>
      <c r="F9" s="9">
        <v>8.5170644121077194E-4</v>
      </c>
      <c r="G9" s="9">
        <v>1.8609744094488189E-3</v>
      </c>
      <c r="H9" s="9">
        <v>9.7512969401947147E-2</v>
      </c>
      <c r="I9" s="9">
        <v>4.1500043227665699E-2</v>
      </c>
      <c r="J9" s="9">
        <v>1.9702399352792151E-3</v>
      </c>
      <c r="K9" s="9">
        <v>4.2026239612976664</v>
      </c>
      <c r="L9" s="9">
        <v>0.12402178697965546</v>
      </c>
      <c r="M9" s="9">
        <v>0</v>
      </c>
      <c r="N9" s="9">
        <v>2.7207179145867997</v>
      </c>
      <c r="O9" s="9">
        <v>2.0005931484502444</v>
      </c>
      <c r="P9" s="10">
        <v>2.7271374663317086E-2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1.6091036035194264E-2</v>
      </c>
      <c r="E12" s="11">
        <v>0</v>
      </c>
      <c r="F12" s="9">
        <v>1.6077970246721703E-2</v>
      </c>
      <c r="G12" s="9">
        <v>4.2508193897637804E-2</v>
      </c>
      <c r="H12" s="11">
        <v>0</v>
      </c>
      <c r="I12" s="9">
        <v>2.4892406340057641E-2</v>
      </c>
      <c r="J12" s="9">
        <v>3.6270508168615656E-2</v>
      </c>
      <c r="K12" s="11">
        <v>0</v>
      </c>
      <c r="L12" s="9">
        <v>3.5216655142941963E-2</v>
      </c>
      <c r="M12" s="9">
        <v>0.36540184899845907</v>
      </c>
      <c r="N12" s="11">
        <v>0</v>
      </c>
      <c r="O12" s="9">
        <v>9.6715252854812361E-2</v>
      </c>
      <c r="P12" s="10">
        <v>1.9770127874143992E-2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1.5264672513528644E-3</v>
      </c>
      <c r="E13" s="11">
        <v>0</v>
      </c>
      <c r="F13" s="9">
        <v>1.5252277725416276E-3</v>
      </c>
      <c r="G13" s="9">
        <v>1.6818405511811023E-4</v>
      </c>
      <c r="H13" s="11">
        <v>0</v>
      </c>
      <c r="I13" s="9">
        <v>9.8487031700288181E-5</v>
      </c>
      <c r="J13" s="9">
        <v>3.2318439036852532E-3</v>
      </c>
      <c r="K13" s="11">
        <v>0</v>
      </c>
      <c r="L13" s="9">
        <v>3.1379414841059528E-3</v>
      </c>
      <c r="M13" s="9">
        <v>0</v>
      </c>
      <c r="N13" s="11">
        <v>0</v>
      </c>
      <c r="O13" s="9">
        <v>0</v>
      </c>
      <c r="P13" s="10">
        <v>1.8095645894923207E-3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0.12454888975932019</v>
      </c>
      <c r="E16" s="9">
        <v>4.9215210103329508</v>
      </c>
      <c r="F16" s="9">
        <v>0.1284439915351859</v>
      </c>
      <c r="G16" s="9">
        <v>0.5930469790969719</v>
      </c>
      <c r="H16" s="9">
        <v>7.2794700304858715</v>
      </c>
      <c r="I16" s="9">
        <v>3.3639623531307579</v>
      </c>
      <c r="J16" s="9">
        <v>0.23331338752179823</v>
      </c>
      <c r="K16" s="9">
        <v>10.751018001597327</v>
      </c>
      <c r="L16" s="9">
        <v>0.53890918395115783</v>
      </c>
      <c r="M16" s="9">
        <v>6.3246744221879831</v>
      </c>
      <c r="N16" s="9">
        <v>110.09106905158073</v>
      </c>
      <c r="O16" s="9">
        <v>82.625983360522056</v>
      </c>
      <c r="P16" s="10">
        <v>0.37318434809004664</v>
      </c>
      <c r="Q16" s="12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6.2484989736891206E-3</v>
      </c>
      <c r="E21" s="9">
        <v>0.1663398392652124</v>
      </c>
      <c r="F21" s="9">
        <v>6.378491820884501E-3</v>
      </c>
      <c r="G21" s="9">
        <v>3.1164173228346449E-2</v>
      </c>
      <c r="H21" s="9">
        <v>0.4461555632823368</v>
      </c>
      <c r="I21" s="9">
        <v>0.20314043227665715</v>
      </c>
      <c r="J21" s="9">
        <v>1.3759058993847268E-2</v>
      </c>
      <c r="K21" s="9">
        <v>0.3766430421172452</v>
      </c>
      <c r="L21" s="9">
        <v>2.4302787297991176E-2</v>
      </c>
      <c r="M21" s="9">
        <v>9.0442835130970733E-2</v>
      </c>
      <c r="N21" s="9">
        <v>2.2728788685524126</v>
      </c>
      <c r="O21" s="9">
        <v>1.6952275693311585</v>
      </c>
      <c r="P21" s="10">
        <v>1.3812456776938032E-2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0.1127682493770306</v>
      </c>
      <c r="E22" s="9">
        <v>8.125247016177406</v>
      </c>
      <c r="F22" s="9">
        <v>0.1192743160143156</v>
      </c>
      <c r="G22" s="9">
        <v>0.41024382381889746</v>
      </c>
      <c r="H22" s="9">
        <v>7.7237349791376957</v>
      </c>
      <c r="I22" s="9">
        <v>3.4410220028818457</v>
      </c>
      <c r="J22" s="9">
        <v>0.26330848389454892</v>
      </c>
      <c r="K22" s="9">
        <v>10.073553394634498</v>
      </c>
      <c r="L22" s="9">
        <v>0.54834877706389262</v>
      </c>
      <c r="M22" s="9">
        <v>6.1913402157164876</v>
      </c>
      <c r="N22" s="9">
        <v>136.66899782464799</v>
      </c>
      <c r="O22" s="9">
        <v>102.13392450156621</v>
      </c>
      <c r="P22" s="10">
        <v>0.40401302066230627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1.1951395652075557E-2</v>
      </c>
      <c r="E24" s="11">
        <v>0</v>
      </c>
      <c r="F24" s="9">
        <v>1.1941691217432542E-2</v>
      </c>
      <c r="G24" s="9">
        <v>1.750046751968504E-2</v>
      </c>
      <c r="H24" s="11">
        <v>0</v>
      </c>
      <c r="I24" s="9">
        <v>1.0248112391930835E-2</v>
      </c>
      <c r="J24" s="9">
        <v>3.841631094592729E-2</v>
      </c>
      <c r="K24" s="11">
        <v>2.686483352344159E-3</v>
      </c>
      <c r="L24" s="9">
        <v>3.7378167594275036E-2</v>
      </c>
      <c r="M24" s="9">
        <v>0.30400924499229576</v>
      </c>
      <c r="N24" s="11">
        <v>0</v>
      </c>
      <c r="O24" s="9">
        <v>8.0465742251223465E-2</v>
      </c>
      <c r="P24" s="10">
        <v>1.6706929944348647E-2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0.13096814400279527</v>
      </c>
      <c r="E26" s="9">
        <v>8.2915868554426186</v>
      </c>
      <c r="F26" s="9">
        <v>0.13759449905263266</v>
      </c>
      <c r="G26" s="9">
        <v>0.45890846456692896</v>
      </c>
      <c r="H26" s="9">
        <v>8.169890542420033</v>
      </c>
      <c r="I26" s="9">
        <v>3.6544105475504334</v>
      </c>
      <c r="J26" s="9">
        <v>0.31548385383432348</v>
      </c>
      <c r="K26" s="9">
        <v>10.452882920104086</v>
      </c>
      <c r="L26" s="9">
        <v>0.61002973195615884</v>
      </c>
      <c r="M26" s="9">
        <v>6.5857922958397541</v>
      </c>
      <c r="N26" s="9">
        <v>138.94187669320041</v>
      </c>
      <c r="O26" s="9">
        <v>103.90961781314859</v>
      </c>
      <c r="P26" s="10">
        <v>0.43453240738359294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7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0.15684970431697223</v>
      </c>
      <c r="E8" s="9">
        <v>0</v>
      </c>
      <c r="F8" s="9" t="s">
        <v>32</v>
      </c>
      <c r="G8" s="9">
        <v>0.61726363636363635</v>
      </c>
      <c r="H8" s="9">
        <v>0</v>
      </c>
      <c r="I8" s="9">
        <v>0.48499285714285711</v>
      </c>
      <c r="J8" s="9">
        <v>0.28695322580645166</v>
      </c>
      <c r="K8" s="9">
        <v>17.73816153846154</v>
      </c>
      <c r="L8" s="9">
        <v>0.76156767782426782</v>
      </c>
      <c r="M8" s="9">
        <v>0</v>
      </c>
      <c r="N8" s="9">
        <v>29.548866666666669</v>
      </c>
      <c r="O8" s="9">
        <v>22.161650000000002</v>
      </c>
      <c r="P8" s="10">
        <v>0.18999659038901603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7.2826434062684799E-3</v>
      </c>
      <c r="E12" s="11">
        <v>0</v>
      </c>
      <c r="F12" s="9" t="s">
        <v>32</v>
      </c>
      <c r="G12" s="9">
        <v>3.863636363636364E-4</v>
      </c>
      <c r="H12" s="11">
        <v>0</v>
      </c>
      <c r="I12" s="9">
        <v>3.035714285714286E-4</v>
      </c>
      <c r="J12" s="9">
        <v>1.047225806451613E-2</v>
      </c>
      <c r="K12" s="11">
        <v>0</v>
      </c>
      <c r="L12" s="9">
        <v>1.0187447698744771E-2</v>
      </c>
      <c r="M12" s="9">
        <v>0</v>
      </c>
      <c r="N12" s="11">
        <v>0</v>
      </c>
      <c r="O12" s="9">
        <v>0</v>
      </c>
      <c r="P12" s="10">
        <v>2.2305949656750571E-3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0.1641323477232407</v>
      </c>
      <c r="E16" s="9">
        <v>0</v>
      </c>
      <c r="F16" s="9">
        <v>0</v>
      </c>
      <c r="G16" s="9">
        <v>0.61765000000000003</v>
      </c>
      <c r="H16" s="9">
        <v>0</v>
      </c>
      <c r="I16" s="9">
        <v>0.48529642857142852</v>
      </c>
      <c r="J16" s="9">
        <v>0.29742548387096779</v>
      </c>
      <c r="K16" s="9">
        <v>17.73816153846154</v>
      </c>
      <c r="L16" s="9">
        <v>0.77175512552301262</v>
      </c>
      <c r="M16" s="9">
        <v>0</v>
      </c>
      <c r="N16" s="9">
        <v>29.548866666666669</v>
      </c>
      <c r="O16" s="9">
        <v>22.161650000000002</v>
      </c>
      <c r="P16" s="25">
        <v>0.1922271853546911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1.4519751626256653E-2</v>
      </c>
      <c r="E24" s="11">
        <v>0</v>
      </c>
      <c r="F24" s="9" t="s">
        <v>32</v>
      </c>
      <c r="G24" s="9">
        <v>0.41161818181818183</v>
      </c>
      <c r="H24" s="11">
        <v>0</v>
      </c>
      <c r="I24" s="9">
        <v>0.32341428571428571</v>
      </c>
      <c r="J24" s="9">
        <v>0.13045043010752688</v>
      </c>
      <c r="K24" s="11">
        <v>0</v>
      </c>
      <c r="L24" s="9">
        <v>0.12690261506276151</v>
      </c>
      <c r="M24" s="9">
        <v>0</v>
      </c>
      <c r="N24" s="11">
        <v>0</v>
      </c>
      <c r="O24" s="9">
        <v>0</v>
      </c>
      <c r="P24" s="10">
        <v>2.9833981693363848E-2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1.4519751626256653E-2</v>
      </c>
      <c r="E26" s="9">
        <v>0</v>
      </c>
      <c r="F26" s="9">
        <v>0</v>
      </c>
      <c r="G26" s="9">
        <v>0.41161818181818183</v>
      </c>
      <c r="H26" s="9">
        <v>0</v>
      </c>
      <c r="I26" s="9">
        <v>0.32341428571428571</v>
      </c>
      <c r="J26" s="9">
        <v>0.13045043010752688</v>
      </c>
      <c r="K26" s="9">
        <v>0</v>
      </c>
      <c r="L26" s="9">
        <v>0.12690261506276151</v>
      </c>
      <c r="M26" s="9">
        <v>0</v>
      </c>
      <c r="N26" s="9">
        <v>0</v>
      </c>
      <c r="O26" s="9">
        <v>0</v>
      </c>
      <c r="P26" s="10">
        <v>2.9833981693363848E-2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7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0.13767210962032544</v>
      </c>
      <c r="E8" s="9">
        <v>0</v>
      </c>
      <c r="F8" s="9" t="s">
        <v>32</v>
      </c>
      <c r="G8" s="9">
        <v>3.4707434782608697</v>
      </c>
      <c r="H8" s="9">
        <v>2.7187538461538461</v>
      </c>
      <c r="I8" s="9">
        <v>3.1991916666666667</v>
      </c>
      <c r="J8" s="9">
        <v>0.2359772073921971</v>
      </c>
      <c r="K8" s="9">
        <v>19.422992957746477</v>
      </c>
      <c r="L8" s="9">
        <v>1.539592631578947</v>
      </c>
      <c r="M8" s="9">
        <v>0</v>
      </c>
      <c r="N8" s="9">
        <v>17.115879999999997</v>
      </c>
      <c r="O8" s="9">
        <v>14.263233333333332</v>
      </c>
      <c r="P8" s="10">
        <v>0.39425372549019594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6.870339708821011E-3</v>
      </c>
      <c r="E12" s="11">
        <v>0</v>
      </c>
      <c r="F12" s="9" t="s">
        <v>32</v>
      </c>
      <c r="G12" s="9">
        <v>6.9565217391304355E-5</v>
      </c>
      <c r="H12" s="11">
        <v>0</v>
      </c>
      <c r="I12" s="9">
        <v>4.4444444444444447E-5</v>
      </c>
      <c r="J12" s="9">
        <v>2.5857392197125253E-2</v>
      </c>
      <c r="K12" s="11">
        <v>0</v>
      </c>
      <c r="L12" s="9">
        <v>2.4100574162679425E-2</v>
      </c>
      <c r="M12" s="9">
        <v>0</v>
      </c>
      <c r="N12" s="11">
        <v>0</v>
      </c>
      <c r="O12" s="9">
        <v>0</v>
      </c>
      <c r="P12" s="10">
        <v>5.4872984749455333E-3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0.14454244932914645</v>
      </c>
      <c r="E16" s="9">
        <v>0</v>
      </c>
      <c r="F16" s="9">
        <v>0</v>
      </c>
      <c r="G16" s="9">
        <v>3.4708130434782611</v>
      </c>
      <c r="H16" s="9">
        <v>2.7187538461538461</v>
      </c>
      <c r="I16" s="9">
        <v>3.1992361111111109</v>
      </c>
      <c r="J16" s="9">
        <v>0.26183459958932237</v>
      </c>
      <c r="K16" s="9">
        <v>19.422992957746477</v>
      </c>
      <c r="L16" s="9">
        <v>1.5636932057416264</v>
      </c>
      <c r="M16" s="9">
        <v>0</v>
      </c>
      <c r="N16" s="9">
        <v>17.115879999999997</v>
      </c>
      <c r="O16" s="9">
        <v>14.263233333333332</v>
      </c>
      <c r="P16" s="25">
        <v>0.3997410239651415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0.13911073365686555</v>
      </c>
      <c r="E22" s="9">
        <v>0</v>
      </c>
      <c r="F22" s="9" t="s">
        <v>32</v>
      </c>
      <c r="G22" s="9">
        <v>0.59523043478260873</v>
      </c>
      <c r="H22" s="9">
        <v>8.1612769230769242</v>
      </c>
      <c r="I22" s="9">
        <v>3.3274138888888891</v>
      </c>
      <c r="J22" s="9">
        <v>0.20013880903490761</v>
      </c>
      <c r="K22" s="9">
        <v>2.7323605633802819</v>
      </c>
      <c r="L22" s="9">
        <v>0.37218449760765554</v>
      </c>
      <c r="M22" s="9">
        <v>0</v>
      </c>
      <c r="N22" s="9">
        <v>62.804319999999997</v>
      </c>
      <c r="O22" s="9">
        <v>52.336933333333327</v>
      </c>
      <c r="P22" s="10">
        <v>0.17924647058823531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3.4821524407650586E-2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9.1968172484599604E-3</v>
      </c>
      <c r="K24" s="11">
        <v>0</v>
      </c>
      <c r="L24" s="9">
        <v>8.5719617224880394E-3</v>
      </c>
      <c r="M24" s="9">
        <v>0</v>
      </c>
      <c r="N24" s="11">
        <v>0</v>
      </c>
      <c r="O24" s="9">
        <v>0</v>
      </c>
      <c r="P24" s="10">
        <v>1.9515686274509806E-3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0.17393225806451612</v>
      </c>
      <c r="E26" s="9">
        <v>0</v>
      </c>
      <c r="F26" s="9">
        <v>0</v>
      </c>
      <c r="G26" s="9">
        <v>0.59523043478260873</v>
      </c>
      <c r="H26" s="9">
        <v>8.1612769230769242</v>
      </c>
      <c r="I26" s="9">
        <v>3.3274138888888891</v>
      </c>
      <c r="J26" s="9">
        <v>0.20933562628336758</v>
      </c>
      <c r="K26" s="9">
        <v>2.7323605633802819</v>
      </c>
      <c r="L26" s="9">
        <v>0.38075645933014357</v>
      </c>
      <c r="M26" s="9">
        <v>0</v>
      </c>
      <c r="N26" s="9">
        <v>62.804319999999997</v>
      </c>
      <c r="O26" s="9">
        <v>52.336933333333327</v>
      </c>
      <c r="P26" s="10">
        <v>0.18119803921568628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7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2.7550504928237938E-2</v>
      </c>
      <c r="E8" s="9">
        <v>4.320582608695652</v>
      </c>
      <c r="F8" s="9">
        <v>3.2666641910913834E-2</v>
      </c>
      <c r="G8" s="9">
        <v>0.1575965</v>
      </c>
      <c r="H8" s="9">
        <v>3.5831941489361707</v>
      </c>
      <c r="I8" s="9">
        <v>1.8174221649484539</v>
      </c>
      <c r="J8" s="9">
        <v>4.5766844874405965E-2</v>
      </c>
      <c r="K8" s="9">
        <v>1.2191794457274825</v>
      </c>
      <c r="L8" s="9">
        <v>8.7355422771547842E-2</v>
      </c>
      <c r="M8" s="9">
        <v>0</v>
      </c>
      <c r="N8" s="9">
        <v>22.011720967741933</v>
      </c>
      <c r="O8" s="9">
        <v>16.643008536585366</v>
      </c>
      <c r="P8" s="10">
        <v>7.1238965233899082E-2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5.3998789555593976E-3</v>
      </c>
      <c r="E12" s="11">
        <v>0</v>
      </c>
      <c r="F12" s="9">
        <v>5.3934437555052759E-3</v>
      </c>
      <c r="G12" s="9">
        <v>1.31345E-2</v>
      </c>
      <c r="H12" s="11">
        <v>0</v>
      </c>
      <c r="I12" s="9">
        <v>6.770360824742268E-3</v>
      </c>
      <c r="J12" s="9">
        <v>1.9667532247114733E-2</v>
      </c>
      <c r="K12" s="11">
        <v>0</v>
      </c>
      <c r="L12" s="9">
        <v>1.8970467381517558E-2</v>
      </c>
      <c r="M12" s="9">
        <v>0</v>
      </c>
      <c r="N12" s="11">
        <v>0</v>
      </c>
      <c r="O12" s="9">
        <v>0</v>
      </c>
      <c r="P12" s="10">
        <v>7.7446533306888042E-3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3.2950383883797334E-2</v>
      </c>
      <c r="E16" s="9">
        <v>4.320582608695652</v>
      </c>
      <c r="F16" s="9">
        <v>3.8060085666419108E-2</v>
      </c>
      <c r="G16" s="9">
        <v>0.17073099999999999</v>
      </c>
      <c r="H16" s="9">
        <v>3.5831941489361707</v>
      </c>
      <c r="I16" s="9">
        <v>1.8241925257731961</v>
      </c>
      <c r="J16" s="9">
        <v>6.5434377121520698E-2</v>
      </c>
      <c r="K16" s="9">
        <v>1.2191794457274825</v>
      </c>
      <c r="L16" s="9">
        <v>0.1063258901530654</v>
      </c>
      <c r="M16" s="9">
        <v>0</v>
      </c>
      <c r="N16" s="9">
        <v>22.011720967741933</v>
      </c>
      <c r="O16" s="9">
        <v>16.643008536585366</v>
      </c>
      <c r="P16" s="25">
        <v>7.8983618564587882E-2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0.14081356389417257</v>
      </c>
      <c r="E22" s="9">
        <v>2.7139927536231885</v>
      </c>
      <c r="F22" s="9">
        <v>0.14388009982901259</v>
      </c>
      <c r="G22" s="9">
        <v>0.62600850000000008</v>
      </c>
      <c r="H22" s="9">
        <v>7.3075664893617018</v>
      </c>
      <c r="I22" s="9">
        <v>3.8634644329896908</v>
      </c>
      <c r="J22" s="9">
        <v>0.38588060930074686</v>
      </c>
      <c r="K22" s="9">
        <v>2.4788053117782916</v>
      </c>
      <c r="L22" s="9">
        <v>0.46005891790128511</v>
      </c>
      <c r="M22" s="9">
        <v>4.9095E-2</v>
      </c>
      <c r="N22" s="9">
        <v>34.001664516129033</v>
      </c>
      <c r="O22" s="9">
        <v>25.720550000000003</v>
      </c>
      <c r="P22" s="10">
        <v>0.24876268665174397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7.0673145426249353E-3</v>
      </c>
      <c r="E24" s="11">
        <v>0</v>
      </c>
      <c r="F24" s="9">
        <v>7.0588922088464399E-3</v>
      </c>
      <c r="G24" s="9">
        <v>3.0751000000000001E-2</v>
      </c>
      <c r="H24" s="11">
        <v>0</v>
      </c>
      <c r="I24" s="9">
        <v>1.585103092783505E-2</v>
      </c>
      <c r="J24" s="9">
        <v>0.1310843007467753</v>
      </c>
      <c r="K24" s="11">
        <v>0</v>
      </c>
      <c r="L24" s="9">
        <v>0.12643835638863879</v>
      </c>
      <c r="M24" s="9">
        <v>0</v>
      </c>
      <c r="N24" s="11">
        <v>0</v>
      </c>
      <c r="O24" s="9">
        <v>0</v>
      </c>
      <c r="P24" s="10">
        <v>2.7761176437253846E-2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0.14788087843679751</v>
      </c>
      <c r="E26" s="9">
        <v>2.7139927536231885</v>
      </c>
      <c r="F26" s="9">
        <v>0.15093899203785904</v>
      </c>
      <c r="G26" s="9">
        <v>0.65675950000000005</v>
      </c>
      <c r="H26" s="9">
        <v>7.3075664893617018</v>
      </c>
      <c r="I26" s="9">
        <v>3.8793154639175258</v>
      </c>
      <c r="J26" s="9">
        <v>0.51696491004752221</v>
      </c>
      <c r="K26" s="9">
        <v>2.4788053117782916</v>
      </c>
      <c r="L26" s="9">
        <v>0.58649727428992393</v>
      </c>
      <c r="M26" s="9">
        <v>4.9095E-2</v>
      </c>
      <c r="N26" s="9">
        <v>34.001664516129033</v>
      </c>
      <c r="O26" s="9">
        <v>25.720550000000003</v>
      </c>
      <c r="P26" s="10">
        <v>0.27652386308899785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7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8.9045835565077669E-2</v>
      </c>
      <c r="E8" s="9">
        <v>0.45106896551724135</v>
      </c>
      <c r="F8" s="9">
        <v>9.0446218487394967E-2</v>
      </c>
      <c r="G8" s="9">
        <v>0.50889130434782615</v>
      </c>
      <c r="H8" s="9">
        <v>8.0308428571428561</v>
      </c>
      <c r="I8" s="9">
        <v>4.7870012499999994</v>
      </c>
      <c r="J8" s="9">
        <v>0.19576055966209077</v>
      </c>
      <c r="K8" s="9">
        <v>2.5975260869565222</v>
      </c>
      <c r="L8" s="9">
        <v>0.30702059415911376</v>
      </c>
      <c r="M8" s="9">
        <v>0</v>
      </c>
      <c r="N8" s="9">
        <v>1.9724999999999999E-2</v>
      </c>
      <c r="O8" s="9" t="s">
        <v>32</v>
      </c>
      <c r="P8" s="10">
        <v>0.15930800676463724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7.7080811462238883E-3</v>
      </c>
      <c r="E12" s="11">
        <v>0</v>
      </c>
      <c r="F12" s="9">
        <v>7.6782646391890088E-3</v>
      </c>
      <c r="G12" s="9">
        <v>4.948985507246377E-2</v>
      </c>
      <c r="H12" s="11">
        <v>0</v>
      </c>
      <c r="I12" s="9">
        <v>2.13425E-2</v>
      </c>
      <c r="J12" s="9">
        <v>2.5712724392819429E-2</v>
      </c>
      <c r="K12" s="11">
        <v>0</v>
      </c>
      <c r="L12" s="9">
        <v>2.4521601208459216E-2</v>
      </c>
      <c r="M12" s="9">
        <v>0</v>
      </c>
      <c r="N12" s="11">
        <v>0</v>
      </c>
      <c r="O12" s="9" t="s">
        <v>32</v>
      </c>
      <c r="P12" s="10">
        <v>9.7528924655936548E-3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9.6753916711301555E-2</v>
      </c>
      <c r="E16" s="9">
        <v>0.45106896551724135</v>
      </c>
      <c r="F16" s="9">
        <v>9.8124483126583978E-2</v>
      </c>
      <c r="G16" s="9">
        <v>0.55838115942028987</v>
      </c>
      <c r="H16" s="9">
        <v>8.0308428571428561</v>
      </c>
      <c r="I16" s="9">
        <v>4.8083437499999997</v>
      </c>
      <c r="J16" s="9">
        <v>0.22147328405491021</v>
      </c>
      <c r="K16" s="9">
        <v>2.5975260869565222</v>
      </c>
      <c r="L16" s="9">
        <v>0.33154219536757296</v>
      </c>
      <c r="M16" s="9">
        <v>0</v>
      </c>
      <c r="N16" s="9">
        <v>1.9724999999999999E-2</v>
      </c>
      <c r="O16" s="9">
        <v>0</v>
      </c>
      <c r="P16" s="25">
        <v>0.1690608992302309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8.99932913765399E-2</v>
      </c>
      <c r="E21" s="9">
        <v>0.76232931034482754</v>
      </c>
      <c r="F21" s="9">
        <v>9.25940309457116E-2</v>
      </c>
      <c r="G21" s="9">
        <v>0.50751594202898553</v>
      </c>
      <c r="H21" s="9">
        <v>8.801049450549451</v>
      </c>
      <c r="I21" s="9">
        <v>5.2244631250000007</v>
      </c>
      <c r="J21" s="9">
        <v>0.36603379091869059</v>
      </c>
      <c r="K21" s="9">
        <v>4.5444347826086959</v>
      </c>
      <c r="L21" s="9">
        <v>0.55959516616314198</v>
      </c>
      <c r="M21" s="9">
        <v>0</v>
      </c>
      <c r="N21" s="9">
        <v>80.8068375</v>
      </c>
      <c r="O21" s="9" t="s">
        <v>32</v>
      </c>
      <c r="P21" s="10">
        <v>0.1945197690692792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0.11360207552222816</v>
      </c>
      <c r="E22" s="9">
        <v>1.0972706896551725</v>
      </c>
      <c r="F22" s="9">
        <v>0.11740711617980523</v>
      </c>
      <c r="G22" s="9">
        <v>0.87019710144927531</v>
      </c>
      <c r="H22" s="9">
        <v>22.905558241758243</v>
      </c>
      <c r="I22" s="9">
        <v>13.40280875</v>
      </c>
      <c r="J22" s="9">
        <v>0.27838701161562829</v>
      </c>
      <c r="K22" s="9">
        <v>3.5838021739130439</v>
      </c>
      <c r="L22" s="9">
        <v>0.4315079556898288</v>
      </c>
      <c r="M22" s="9">
        <v>0</v>
      </c>
      <c r="N22" s="9">
        <v>0.97240000000000004</v>
      </c>
      <c r="O22" s="9" t="s">
        <v>32</v>
      </c>
      <c r="P22" s="10">
        <v>0.27768990552834144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0.20359536689876806</v>
      </c>
      <c r="E26" s="9">
        <v>1.8595999999999999</v>
      </c>
      <c r="F26" s="9">
        <v>0.21000114712551682</v>
      </c>
      <c r="G26" s="9">
        <v>1.377713043478261</v>
      </c>
      <c r="H26" s="9">
        <v>31.706607692307692</v>
      </c>
      <c r="I26" s="9">
        <v>18.627271875000002</v>
      </c>
      <c r="J26" s="9">
        <v>0.64442080253431888</v>
      </c>
      <c r="K26" s="9">
        <v>8.1282369565217394</v>
      </c>
      <c r="L26" s="9">
        <v>0.99110312185297078</v>
      </c>
      <c r="M26" s="9">
        <v>0</v>
      </c>
      <c r="N26" s="9">
        <v>81.779237499999994</v>
      </c>
      <c r="O26" s="9">
        <v>0</v>
      </c>
      <c r="P26" s="10">
        <v>0.47220967459762064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7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Q38"/>
  <sheetViews>
    <sheetView topLeftCell="A15"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5.7837343417631776E-2</v>
      </c>
      <c r="E8" s="9">
        <v>0</v>
      </c>
      <c r="F8" s="9" t="s">
        <v>32</v>
      </c>
      <c r="G8" s="9">
        <v>0.45317333333333332</v>
      </c>
      <c r="H8" s="9">
        <v>3.3501959156785239</v>
      </c>
      <c r="I8" s="9">
        <v>3.0896723021582728</v>
      </c>
      <c r="J8" s="9">
        <v>8.0020106951871672E-2</v>
      </c>
      <c r="K8" s="9">
        <v>1.4555190476190476</v>
      </c>
      <c r="L8" s="9">
        <v>0.18467763504611329</v>
      </c>
      <c r="M8" s="9">
        <v>0</v>
      </c>
      <c r="N8" s="9">
        <v>115.68068750000002</v>
      </c>
      <c r="O8" s="9" t="s">
        <v>32</v>
      </c>
      <c r="P8" s="10">
        <v>0.1891522276481582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1.667313479870795E-2</v>
      </c>
      <c r="E12" s="11">
        <v>0</v>
      </c>
      <c r="F12" s="9" t="s">
        <v>32</v>
      </c>
      <c r="G12" s="9">
        <v>3.8361333333333338E-2</v>
      </c>
      <c r="H12" s="11">
        <v>0</v>
      </c>
      <c r="I12" s="9">
        <v>3.4497601918465231E-3</v>
      </c>
      <c r="J12" s="9">
        <v>2.9373333333333335E-2</v>
      </c>
      <c r="K12" s="11">
        <v>0</v>
      </c>
      <c r="L12" s="9">
        <v>2.7138405797101452E-2</v>
      </c>
      <c r="M12" s="9">
        <v>0</v>
      </c>
      <c r="N12" s="11">
        <v>0</v>
      </c>
      <c r="O12" s="9" t="s">
        <v>32</v>
      </c>
      <c r="P12" s="10">
        <v>5.1407306927111597E-3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7.4510478216339729E-2</v>
      </c>
      <c r="E16" s="9">
        <v>0</v>
      </c>
      <c r="F16" s="9">
        <v>0</v>
      </c>
      <c r="G16" s="9">
        <v>0.49153466666666668</v>
      </c>
      <c r="H16" s="9">
        <v>3.3501959156785239</v>
      </c>
      <c r="I16" s="9">
        <v>3.0931220623501194</v>
      </c>
      <c r="J16" s="9">
        <v>0.10939344028520501</v>
      </c>
      <c r="K16" s="9">
        <v>1.4555190476190476</v>
      </c>
      <c r="L16" s="9">
        <v>0.21181604084321473</v>
      </c>
      <c r="M16" s="9">
        <v>0</v>
      </c>
      <c r="N16" s="9">
        <v>115.68068750000002</v>
      </c>
      <c r="O16" s="9">
        <v>0</v>
      </c>
      <c r="P16" s="25">
        <v>0.19429295834086935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0.32015842590404159</v>
      </c>
      <c r="E22" s="9">
        <v>0</v>
      </c>
      <c r="F22" s="9" t="s">
        <v>32</v>
      </c>
      <c r="G22" s="9">
        <v>0.31953199999999998</v>
      </c>
      <c r="H22" s="9">
        <v>1.9802096179183135</v>
      </c>
      <c r="I22" s="9">
        <v>1.8308681055155875</v>
      </c>
      <c r="J22" s="9">
        <v>0.54468894830659531</v>
      </c>
      <c r="K22" s="9">
        <v>0.95988961038961051</v>
      </c>
      <c r="L22" s="9">
        <v>0.57628030303030298</v>
      </c>
      <c r="M22" s="9">
        <v>0</v>
      </c>
      <c r="N22" s="9">
        <v>43.655983333333332</v>
      </c>
      <c r="O22" s="9" t="s">
        <v>32</v>
      </c>
      <c r="P22" s="10">
        <v>0.1975360824742268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3.8494217285117774E-2</v>
      </c>
      <c r="E24" s="11">
        <v>0</v>
      </c>
      <c r="F24" s="9" t="s">
        <v>32</v>
      </c>
      <c r="G24" s="9">
        <v>8.2399999999999997E-4</v>
      </c>
      <c r="H24" s="11">
        <v>0</v>
      </c>
      <c r="I24" s="9">
        <v>7.4100719424460433E-5</v>
      </c>
      <c r="J24" s="9">
        <v>5.9264278074866311E-2</v>
      </c>
      <c r="K24" s="11">
        <v>0</v>
      </c>
      <c r="L24" s="9">
        <v>5.4755039525691697E-2</v>
      </c>
      <c r="M24" s="9">
        <v>0</v>
      </c>
      <c r="N24" s="11">
        <v>0</v>
      </c>
      <c r="O24" s="9" t="s">
        <v>32</v>
      </c>
      <c r="P24" s="10">
        <v>1.0025809368782782E-2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0.35865264318915935</v>
      </c>
      <c r="E26" s="9">
        <v>0</v>
      </c>
      <c r="F26" s="9">
        <v>0</v>
      </c>
      <c r="G26" s="9">
        <v>0.32035599999999997</v>
      </c>
      <c r="H26" s="9">
        <v>1.9802096179183135</v>
      </c>
      <c r="I26" s="9">
        <v>1.830942206235012</v>
      </c>
      <c r="J26" s="9">
        <v>0.60395322638146165</v>
      </c>
      <c r="K26" s="9">
        <v>0.95988961038961051</v>
      </c>
      <c r="L26" s="9">
        <v>0.63103534255599469</v>
      </c>
      <c r="M26" s="9">
        <v>0</v>
      </c>
      <c r="N26" s="9">
        <v>43.655983333333332</v>
      </c>
      <c r="O26" s="9">
        <v>0</v>
      </c>
      <c r="P26" s="10">
        <v>0.20756189184300958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7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Q38"/>
  <sheetViews>
    <sheetView topLeftCell="A3"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7.5920779895539942E-2</v>
      </c>
      <c r="E8" s="9">
        <v>55.645414285714274</v>
      </c>
      <c r="F8" s="9">
        <v>8.6555798884514437E-2</v>
      </c>
      <c r="G8" s="9">
        <v>0.13564645161290323</v>
      </c>
      <c r="H8" s="9">
        <v>5.5363874999999982</v>
      </c>
      <c r="I8" s="9">
        <v>3.8588026052104194</v>
      </c>
      <c r="J8" s="9">
        <v>0.20618280537409095</v>
      </c>
      <c r="K8" s="9">
        <v>4.1358287206266322</v>
      </c>
      <c r="L8" s="9">
        <v>0.38333139124293786</v>
      </c>
      <c r="M8" s="9">
        <v>0.54555416666666667</v>
      </c>
      <c r="N8" s="9">
        <v>2.8155756756756758</v>
      </c>
      <c r="O8" s="9">
        <v>2.2596520408163263</v>
      </c>
      <c r="P8" s="10">
        <v>0.18764669250476249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9.0079548251251074E-3</v>
      </c>
      <c r="E12" s="11">
        <v>0</v>
      </c>
      <c r="F12" s="9">
        <v>9.0062308617672813E-3</v>
      </c>
      <c r="G12" s="9">
        <v>6.4923225806451615E-2</v>
      </c>
      <c r="H12" s="11">
        <v>0</v>
      </c>
      <c r="I12" s="9">
        <v>2.0166533066132267E-2</v>
      </c>
      <c r="J12" s="9">
        <v>1.2689005300135581E-2</v>
      </c>
      <c r="K12" s="11">
        <v>0</v>
      </c>
      <c r="L12" s="9">
        <v>1.2116984463276833E-2</v>
      </c>
      <c r="M12" s="9">
        <v>0</v>
      </c>
      <c r="N12" s="11">
        <v>0</v>
      </c>
      <c r="O12" s="9">
        <v>0</v>
      </c>
      <c r="P12" s="10">
        <v>9.6875539206025992E-3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8.4928734720665047E-2</v>
      </c>
      <c r="E16" s="9">
        <v>55.645414285714274</v>
      </c>
      <c r="F16" s="9">
        <v>9.5562029746281724E-2</v>
      </c>
      <c r="G16" s="9">
        <v>0.20056967741935483</v>
      </c>
      <c r="H16" s="9">
        <v>5.5363874999999982</v>
      </c>
      <c r="I16" s="9">
        <v>3.8789691382765517</v>
      </c>
      <c r="J16" s="9">
        <v>0.21887181067422654</v>
      </c>
      <c r="K16" s="9">
        <v>4.1358287206266322</v>
      </c>
      <c r="L16" s="9">
        <v>0.39544837570621472</v>
      </c>
      <c r="M16" s="9">
        <v>0.54555416666666667</v>
      </c>
      <c r="N16" s="9">
        <v>2.8155756756756758</v>
      </c>
      <c r="O16" s="9">
        <v>2.2596520408163263</v>
      </c>
      <c r="P16" s="25">
        <v>0.1973342464253651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0.24551280592851871</v>
      </c>
      <c r="E22" s="9">
        <v>262.77807142857142</v>
      </c>
      <c r="F22" s="9">
        <v>0.29575689796587928</v>
      </c>
      <c r="G22" s="9">
        <v>1.4505264516129033</v>
      </c>
      <c r="H22" s="9">
        <v>28.302746220930228</v>
      </c>
      <c r="I22" s="9">
        <v>19.961876352705406</v>
      </c>
      <c r="J22" s="9">
        <v>0.47493679280167633</v>
      </c>
      <c r="K22" s="9">
        <v>12.631123759791123</v>
      </c>
      <c r="L22" s="9">
        <v>1.0229381591337101</v>
      </c>
      <c r="M22" s="9">
        <v>4.0673458333333334</v>
      </c>
      <c r="N22" s="9">
        <v>181.38869729729731</v>
      </c>
      <c r="O22" s="9">
        <v>137.96306020408164</v>
      </c>
      <c r="P22" s="10">
        <v>0.94133532812192078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1.4202734556591648E-2</v>
      </c>
      <c r="E24" s="11">
        <v>0</v>
      </c>
      <c r="F24" s="9">
        <v>1.4200016404199474E-2</v>
      </c>
      <c r="G24" s="9">
        <v>3.1930967741935483E-2</v>
      </c>
      <c r="H24" s="11">
        <v>0</v>
      </c>
      <c r="I24" s="9">
        <v>9.9184368737474955E-3</v>
      </c>
      <c r="J24" s="9">
        <v>1.8926574633304574E-2</v>
      </c>
      <c r="K24" s="11">
        <v>0</v>
      </c>
      <c r="L24" s="9">
        <v>1.807336393596987E-2</v>
      </c>
      <c r="M24" s="9">
        <v>0</v>
      </c>
      <c r="N24" s="11">
        <v>0</v>
      </c>
      <c r="O24" s="9">
        <v>0</v>
      </c>
      <c r="P24" s="10">
        <v>1.484333793163853E-2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0.25971554048511036</v>
      </c>
      <c r="E26" s="9">
        <v>262.77807142857142</v>
      </c>
      <c r="F26" s="9">
        <v>0.30995691437007877</v>
      </c>
      <c r="G26" s="9">
        <v>1.4824574193548388</v>
      </c>
      <c r="H26" s="9">
        <v>28.302746220930228</v>
      </c>
      <c r="I26" s="9">
        <v>19.971794789579153</v>
      </c>
      <c r="J26" s="9">
        <v>0.49386336743498088</v>
      </c>
      <c r="K26" s="9">
        <v>12.631123759791123</v>
      </c>
      <c r="L26" s="9">
        <v>1.0410115230696799</v>
      </c>
      <c r="M26" s="9">
        <v>4.0673458333333334</v>
      </c>
      <c r="N26" s="9">
        <v>181.38869729729731</v>
      </c>
      <c r="O26" s="9">
        <v>137.96306020408164</v>
      </c>
      <c r="P26" s="10">
        <v>0.95617866605355928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7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2.8084288801321973E-2</v>
      </c>
      <c r="E8" s="9">
        <v>0</v>
      </c>
      <c r="F8" s="9" t="s">
        <v>32</v>
      </c>
      <c r="G8" s="9">
        <v>3.8560000000000005E-3</v>
      </c>
      <c r="H8" s="9">
        <v>7.5497299999999994</v>
      </c>
      <c r="I8" s="9">
        <v>6.1523459259259257</v>
      </c>
      <c r="J8" s="9">
        <v>5.3151021711366535E-2</v>
      </c>
      <c r="K8" s="9">
        <v>1.107967032967033</v>
      </c>
      <c r="L8" s="9">
        <v>0.1110799637899819</v>
      </c>
      <c r="M8" s="9">
        <v>5.9500000000000004E-3</v>
      </c>
      <c r="N8" s="9">
        <v>1.98645</v>
      </c>
      <c r="O8" s="9">
        <v>0.99619999999999997</v>
      </c>
      <c r="P8" s="10">
        <v>0.10541353616889164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1.3053082496504385E-2</v>
      </c>
      <c r="E12" s="11">
        <v>0</v>
      </c>
      <c r="F12" s="9" t="s">
        <v>32</v>
      </c>
      <c r="G12" s="9">
        <v>3.1800000000000001E-3</v>
      </c>
      <c r="H12" s="11">
        <v>0</v>
      </c>
      <c r="I12" s="9">
        <v>5.888888888888889E-4</v>
      </c>
      <c r="J12" s="9">
        <v>2.6535440613026817E-2</v>
      </c>
      <c r="K12" s="11">
        <v>0</v>
      </c>
      <c r="L12" s="9">
        <v>2.5078153289076643E-2</v>
      </c>
      <c r="M12" s="9">
        <v>0</v>
      </c>
      <c r="N12" s="11">
        <v>0</v>
      </c>
      <c r="O12" s="9">
        <v>0</v>
      </c>
      <c r="P12" s="10">
        <v>4.3085998137224468E-3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4.113737129782636E-2</v>
      </c>
      <c r="E16" s="9">
        <v>0</v>
      </c>
      <c r="F16" s="9">
        <v>0</v>
      </c>
      <c r="G16" s="9">
        <v>7.0360000000000006E-3</v>
      </c>
      <c r="H16" s="9">
        <v>7.5497299999999994</v>
      </c>
      <c r="I16" s="9">
        <v>6.1529348148148149</v>
      </c>
      <c r="J16" s="9">
        <v>7.9686462324393359E-2</v>
      </c>
      <c r="K16" s="9">
        <v>1.107967032967033</v>
      </c>
      <c r="L16" s="9">
        <v>0.13615811707905856</v>
      </c>
      <c r="M16" s="9">
        <v>5.9500000000000004E-3</v>
      </c>
      <c r="N16" s="9">
        <v>1.98645</v>
      </c>
      <c r="O16" s="9">
        <v>0.99619999999999997</v>
      </c>
      <c r="P16" s="25">
        <v>0.10972213598261409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0.14944212533367232</v>
      </c>
      <c r="E22" s="9">
        <v>0</v>
      </c>
      <c r="F22" s="9" t="s">
        <v>32</v>
      </c>
      <c r="G22" s="9">
        <v>1.3387</v>
      </c>
      <c r="H22" s="9">
        <v>9.9506700000000006</v>
      </c>
      <c r="I22" s="9">
        <v>8.3558607407407415</v>
      </c>
      <c r="J22" s="9">
        <v>0.25136372924648787</v>
      </c>
      <c r="K22" s="9">
        <v>4.1965131868131866</v>
      </c>
      <c r="L22" s="9">
        <v>0.46802552806276398</v>
      </c>
      <c r="M22" s="9">
        <v>0</v>
      </c>
      <c r="N22" s="9">
        <v>0</v>
      </c>
      <c r="O22" s="9">
        <v>0</v>
      </c>
      <c r="P22" s="10">
        <v>0.19699467039221774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1.808412355408669E-2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4.904636015325671E-2</v>
      </c>
      <c r="K24" s="11">
        <v>0</v>
      </c>
      <c r="L24" s="9">
        <v>4.635280627640314E-2</v>
      </c>
      <c r="M24" s="9">
        <v>0</v>
      </c>
      <c r="N24" s="11">
        <v>0</v>
      </c>
      <c r="O24" s="9">
        <v>0</v>
      </c>
      <c r="P24" s="10">
        <v>7.9485253027010254E-3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0.16752624888775902</v>
      </c>
      <c r="E26" s="9">
        <v>0</v>
      </c>
      <c r="F26" s="9">
        <v>0</v>
      </c>
      <c r="G26" s="9">
        <v>1.3387</v>
      </c>
      <c r="H26" s="9">
        <v>9.9506700000000006</v>
      </c>
      <c r="I26" s="9">
        <v>8.3558607407407415</v>
      </c>
      <c r="J26" s="9">
        <v>0.30041008939974456</v>
      </c>
      <c r="K26" s="9">
        <v>4.1965131868131866</v>
      </c>
      <c r="L26" s="9">
        <v>0.51437833433916713</v>
      </c>
      <c r="M26" s="9">
        <v>0</v>
      </c>
      <c r="N26" s="9">
        <v>0</v>
      </c>
      <c r="O26" s="9">
        <v>0</v>
      </c>
      <c r="P26" s="10">
        <v>0.20494319569491876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7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3.6675324675324674E-3</v>
      </c>
      <c r="F6" s="9">
        <v>4.6042227113393652E-6</v>
      </c>
      <c r="G6" s="9">
        <v>0</v>
      </c>
      <c r="H6" s="9">
        <v>7.0908396946564884E-3</v>
      </c>
      <c r="I6" s="9">
        <v>2.1805164319248825E-3</v>
      </c>
      <c r="J6" s="9">
        <v>0</v>
      </c>
      <c r="K6" s="9">
        <v>1.2377382436260624</v>
      </c>
      <c r="L6" s="9">
        <v>3.7061803376028504E-2</v>
      </c>
      <c r="M6" s="9">
        <v>0</v>
      </c>
      <c r="N6" s="9">
        <v>14.345570769230768</v>
      </c>
      <c r="O6" s="9">
        <v>8.6339083333333324</v>
      </c>
      <c r="P6" s="10">
        <v>1.8607551114610765E-2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0.13470697215057628</v>
      </c>
      <c r="E8" s="9">
        <v>8.4210571428571459</v>
      </c>
      <c r="F8" s="9">
        <v>0.14510966169397574</v>
      </c>
      <c r="G8" s="9">
        <v>0.39908033898305079</v>
      </c>
      <c r="H8" s="9">
        <v>18.468185496183203</v>
      </c>
      <c r="I8" s="9">
        <v>5.9555422535211262</v>
      </c>
      <c r="J8" s="9">
        <v>0.35089595138160196</v>
      </c>
      <c r="K8" s="9">
        <v>19.761580736543912</v>
      </c>
      <c r="L8" s="9">
        <v>0.9321133344643312</v>
      </c>
      <c r="M8" s="9">
        <v>4.7503813953488363</v>
      </c>
      <c r="N8" s="9">
        <v>269.73944615384602</v>
      </c>
      <c r="O8" s="9">
        <v>164.23454074074067</v>
      </c>
      <c r="P8" s="10">
        <v>0.5452683564582258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2.6530021824451328E-2</v>
      </c>
      <c r="E12" s="11">
        <v>0</v>
      </c>
      <c r="F12" s="9">
        <v>2.649671601731865E-2</v>
      </c>
      <c r="G12" s="9">
        <v>1.8838305084745762E-2</v>
      </c>
      <c r="H12" s="11">
        <v>0</v>
      </c>
      <c r="I12" s="9">
        <v>1.3045305164319248E-2</v>
      </c>
      <c r="J12" s="9">
        <v>5.1035394109206982E-2</v>
      </c>
      <c r="K12" s="11">
        <v>0</v>
      </c>
      <c r="L12" s="9">
        <v>4.9507232762141917E-2</v>
      </c>
      <c r="M12" s="9">
        <v>0</v>
      </c>
      <c r="N12" s="11">
        <v>0</v>
      </c>
      <c r="O12" s="9">
        <v>0</v>
      </c>
      <c r="P12" s="10">
        <v>3.0062914333203867E-2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0.16123699397502761</v>
      </c>
      <c r="E16" s="9">
        <v>8.4247246753246792</v>
      </c>
      <c r="F16" s="9">
        <v>0.17161098193400573</v>
      </c>
      <c r="G16" s="9">
        <v>0.41791864406779655</v>
      </c>
      <c r="H16" s="9">
        <v>18.475276335877858</v>
      </c>
      <c r="I16" s="9">
        <v>5.9707680751173706</v>
      </c>
      <c r="J16" s="9">
        <v>0.40193134549080894</v>
      </c>
      <c r="K16" s="9">
        <v>20.999318980169974</v>
      </c>
      <c r="L16" s="9">
        <v>1.0186823706025017</v>
      </c>
      <c r="M16" s="9">
        <v>4.7503813953488363</v>
      </c>
      <c r="N16" s="9">
        <v>284.08501692307681</v>
      </c>
      <c r="O16" s="9">
        <v>172.86844907407399</v>
      </c>
      <c r="P16" s="25">
        <v>0.59393882190604042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9.7561802540076403E-2</v>
      </c>
      <c r="E22" s="9">
        <v>3.874493506493506</v>
      </c>
      <c r="F22" s="9">
        <v>0.10230336512594768</v>
      </c>
      <c r="G22" s="9">
        <v>0.37922338983050852</v>
      </c>
      <c r="H22" s="9">
        <v>7.3181587786259543</v>
      </c>
      <c r="I22" s="9">
        <v>2.5130274647887325</v>
      </c>
      <c r="J22" s="9">
        <v>0.34914553165442469</v>
      </c>
      <c r="K22" s="9">
        <v>15.203451841359774</v>
      </c>
      <c r="L22" s="9">
        <v>0.79393051149376537</v>
      </c>
      <c r="M22" s="9">
        <v>2.9726581395348837</v>
      </c>
      <c r="N22" s="9">
        <v>353.75802615384612</v>
      </c>
      <c r="O22" s="9">
        <v>214.09348148148146</v>
      </c>
      <c r="P22" s="10">
        <v>0.54070256319748022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1.6412511018968953E-2</v>
      </c>
      <c r="E24" s="11">
        <v>0</v>
      </c>
      <c r="F24" s="9">
        <v>1.639190674166463E-2</v>
      </c>
      <c r="G24" s="9">
        <v>2.2404406779661015E-2</v>
      </c>
      <c r="H24" s="11">
        <v>0</v>
      </c>
      <c r="I24" s="9">
        <v>1.5514788732394364E-2</v>
      </c>
      <c r="J24" s="9">
        <v>2.5229686953480233E-2</v>
      </c>
      <c r="K24" s="11">
        <v>0</v>
      </c>
      <c r="L24" s="9">
        <v>2.4474230214606832E-2</v>
      </c>
      <c r="M24" s="9">
        <v>4.4832558139534875</v>
      </c>
      <c r="N24" s="11">
        <v>0</v>
      </c>
      <c r="O24" s="9">
        <v>1.7849999999999997</v>
      </c>
      <c r="P24" s="10">
        <v>2.0273610470010046E-2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0.11397431355904536</v>
      </c>
      <c r="E26" s="9">
        <v>3.874493506493506</v>
      </c>
      <c r="F26" s="9">
        <v>0.11869527186761231</v>
      </c>
      <c r="G26" s="9">
        <v>0.40162779661016951</v>
      </c>
      <c r="H26" s="9">
        <v>7.3181587786259543</v>
      </c>
      <c r="I26" s="9">
        <v>2.528542253521127</v>
      </c>
      <c r="J26" s="9">
        <v>0.3743752186079049</v>
      </c>
      <c r="K26" s="9">
        <v>15.203451841359774</v>
      </c>
      <c r="L26" s="9">
        <v>0.81840474170837219</v>
      </c>
      <c r="M26" s="9">
        <v>7.4559139534883716</v>
      </c>
      <c r="N26" s="9">
        <v>353.75802615384612</v>
      </c>
      <c r="O26" s="9">
        <v>215.87848148148146</v>
      </c>
      <c r="P26" s="10">
        <v>0.56097617366749031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7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0.45436886912325286</v>
      </c>
      <c r="E8" s="9">
        <v>25.076559999999997</v>
      </c>
      <c r="F8" s="9">
        <v>0.53233654211526282</v>
      </c>
      <c r="G8" s="9">
        <v>0.56075999999999993</v>
      </c>
      <c r="H8" s="9">
        <v>13.483099999999999</v>
      </c>
      <c r="I8" s="9">
        <v>8.0987916666666653</v>
      </c>
      <c r="J8" s="9">
        <v>1.1891365019011406</v>
      </c>
      <c r="K8" s="9">
        <v>8.2524705882352958</v>
      </c>
      <c r="L8" s="9">
        <v>1.9977336700336701</v>
      </c>
      <c r="M8" s="9">
        <v>0</v>
      </c>
      <c r="N8" s="9">
        <v>0</v>
      </c>
      <c r="O8" s="9">
        <v>0</v>
      </c>
      <c r="P8" s="10">
        <v>0.80966250661025907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4.5193773824650563E-2</v>
      </c>
      <c r="E12" s="11">
        <v>0</v>
      </c>
      <c r="F12" s="9">
        <v>4.5050664977834068E-2</v>
      </c>
      <c r="G12" s="9">
        <v>0</v>
      </c>
      <c r="H12" s="11">
        <v>0</v>
      </c>
      <c r="I12" s="9">
        <v>0</v>
      </c>
      <c r="J12" s="9">
        <v>9.3322813688212936E-2</v>
      </c>
      <c r="K12" s="11">
        <v>0</v>
      </c>
      <c r="L12" s="9">
        <v>8.2639393939393943E-2</v>
      </c>
      <c r="M12" s="9">
        <v>0</v>
      </c>
      <c r="N12" s="11">
        <v>0</v>
      </c>
      <c r="O12" s="9">
        <v>0</v>
      </c>
      <c r="P12" s="10">
        <v>5.0596985721840293E-2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0.49956264294790342</v>
      </c>
      <c r="E16" s="9">
        <v>25.076559999999997</v>
      </c>
      <c r="F16" s="9">
        <v>0.57738720709309688</v>
      </c>
      <c r="G16" s="9">
        <v>0.56075999999999993</v>
      </c>
      <c r="H16" s="9">
        <v>13.483099999999999</v>
      </c>
      <c r="I16" s="9">
        <v>8.0987916666666653</v>
      </c>
      <c r="J16" s="9">
        <v>1.2824593155893536</v>
      </c>
      <c r="K16" s="9">
        <v>8.2524705882352958</v>
      </c>
      <c r="L16" s="9">
        <v>2.080373063973064</v>
      </c>
      <c r="M16" s="9">
        <v>0</v>
      </c>
      <c r="N16" s="9">
        <v>0</v>
      </c>
      <c r="O16" s="9">
        <v>0</v>
      </c>
      <c r="P16" s="25">
        <v>0.86025949233209942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7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2.4386504769713579</v>
      </c>
      <c r="E8" s="9">
        <v>1.4065586206896552</v>
      </c>
      <c r="F8" s="9">
        <v>2.4370791485467378</v>
      </c>
      <c r="G8" s="9">
        <v>6.6347323987296223</v>
      </c>
      <c r="H8" s="9">
        <v>15.690582417048757</v>
      </c>
      <c r="I8" s="9">
        <v>8.3714707584072645</v>
      </c>
      <c r="J8" s="9">
        <v>1.9809518950163187</v>
      </c>
      <c r="K8" s="9">
        <v>36.094543194046132</v>
      </c>
      <c r="L8" s="9">
        <v>2.960794331797997</v>
      </c>
      <c r="M8" s="9">
        <v>0</v>
      </c>
      <c r="N8" s="9">
        <v>259.40607999999997</v>
      </c>
      <c r="O8" s="9">
        <v>235.82370909090906</v>
      </c>
      <c r="P8" s="10">
        <v>2.7896721042019821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1.7301461696198537E-2</v>
      </c>
      <c r="E12" s="11">
        <v>0</v>
      </c>
      <c r="F12" s="9">
        <v>1.7275120747585047E-2</v>
      </c>
      <c r="G12" s="9">
        <v>4.1495762711864413E-2</v>
      </c>
      <c r="H12" s="11">
        <v>0</v>
      </c>
      <c r="I12" s="9">
        <v>3.3537671232876716E-2</v>
      </c>
      <c r="J12" s="9">
        <v>3.695247952684258E-2</v>
      </c>
      <c r="K12" s="11">
        <v>0</v>
      </c>
      <c r="L12" s="9">
        <v>3.5891095890410958E-2</v>
      </c>
      <c r="M12" s="9">
        <v>0</v>
      </c>
      <c r="N12" s="11">
        <v>0</v>
      </c>
      <c r="O12" s="9">
        <v>0</v>
      </c>
      <c r="P12" s="10">
        <v>2.090793109257855E-2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2.4559519386675563</v>
      </c>
      <c r="E16" s="9">
        <v>1.4065586206896552</v>
      </c>
      <c r="F16" s="9">
        <v>2.4543542692943228</v>
      </c>
      <c r="G16" s="9">
        <v>6.6762281614414869</v>
      </c>
      <c r="H16" s="9">
        <v>15.690582417048757</v>
      </c>
      <c r="I16" s="9">
        <v>8.4050084296401408</v>
      </c>
      <c r="J16" s="9">
        <v>2.0179043745431615</v>
      </c>
      <c r="K16" s="9">
        <v>36.094543194046132</v>
      </c>
      <c r="L16" s="9">
        <v>2.9966854276884081</v>
      </c>
      <c r="M16" s="9">
        <v>0</v>
      </c>
      <c r="N16" s="9">
        <v>259.40607999999997</v>
      </c>
      <c r="O16" s="9">
        <v>235.82370909090906</v>
      </c>
      <c r="P16" s="25">
        <v>2.8105800352945605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9.2820705610179282E-3</v>
      </c>
      <c r="E22" s="9">
        <v>0</v>
      </c>
      <c r="F22" s="9">
        <v>9.2679388912221741E-3</v>
      </c>
      <c r="G22" s="9">
        <v>0</v>
      </c>
      <c r="H22" s="9">
        <v>0</v>
      </c>
      <c r="I22" s="9">
        <v>0</v>
      </c>
      <c r="J22" s="9">
        <v>1.805143312101911E-2</v>
      </c>
      <c r="K22" s="9">
        <v>0</v>
      </c>
      <c r="L22" s="9">
        <v>1.7532942996022979E-2</v>
      </c>
      <c r="M22" s="9">
        <v>0</v>
      </c>
      <c r="N22" s="9">
        <v>0</v>
      </c>
      <c r="O22" s="9">
        <v>0</v>
      </c>
      <c r="P22" s="10">
        <v>1.0777937831690674E-2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9.2820705610179282E-3</v>
      </c>
      <c r="E26" s="9">
        <v>0</v>
      </c>
      <c r="F26" s="9">
        <v>9.2679388912221741E-3</v>
      </c>
      <c r="G26" s="9">
        <v>0</v>
      </c>
      <c r="H26" s="9">
        <v>0</v>
      </c>
      <c r="I26" s="9">
        <v>0</v>
      </c>
      <c r="J26" s="9">
        <v>1.805143312101911E-2</v>
      </c>
      <c r="K26" s="9">
        <v>0</v>
      </c>
      <c r="L26" s="9">
        <v>1.7532942996022979E-2</v>
      </c>
      <c r="M26" s="9">
        <v>0</v>
      </c>
      <c r="N26" s="9">
        <v>0</v>
      </c>
      <c r="O26" s="9">
        <v>0</v>
      </c>
      <c r="P26" s="10">
        <v>1.0777937831690674E-2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7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5.8058060951471223E-2</v>
      </c>
      <c r="E8" s="9">
        <v>9.2686423611111088</v>
      </c>
      <c r="F8" s="9">
        <v>6.3423601801021925E-2</v>
      </c>
      <c r="G8" s="9">
        <v>0.28701078431372545</v>
      </c>
      <c r="H8" s="9">
        <v>5.7836544565217407</v>
      </c>
      <c r="I8" s="9">
        <v>2.9640421122286931</v>
      </c>
      <c r="J8" s="9">
        <v>0.11604565871459915</v>
      </c>
      <c r="K8" s="9">
        <v>3.4446676107106073</v>
      </c>
      <c r="L8" s="9">
        <v>0.23696419124936874</v>
      </c>
      <c r="M8" s="9">
        <v>0.9363204545454541</v>
      </c>
      <c r="N8" s="9">
        <v>30.670904166666674</v>
      </c>
      <c r="O8" s="9">
        <v>22.693332926829274</v>
      </c>
      <c r="P8" s="10">
        <v>0.15417906470051654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1.3721164627260179E-3</v>
      </c>
      <c r="E9" s="9">
        <v>7.7513194444444433E-2</v>
      </c>
      <c r="F9" s="9">
        <v>1.4164717447500536E-3</v>
      </c>
      <c r="G9" s="9">
        <v>3.9024767801857582E-3</v>
      </c>
      <c r="H9" s="9">
        <v>0.15241701086956522</v>
      </c>
      <c r="I9" s="9">
        <v>7.6233536262572787E-2</v>
      </c>
      <c r="J9" s="9">
        <v>4.6015490032416482E-3</v>
      </c>
      <c r="K9" s="9">
        <v>15.1567526261586</v>
      </c>
      <c r="L9" s="9">
        <v>0.55503229764866535</v>
      </c>
      <c r="M9" s="9">
        <v>0</v>
      </c>
      <c r="N9" s="9">
        <v>0</v>
      </c>
      <c r="O9" s="9">
        <v>0</v>
      </c>
      <c r="P9" s="10">
        <v>9.9454727357444275E-2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7.0862541439147683E-3</v>
      </c>
      <c r="E12" s="11">
        <v>0</v>
      </c>
      <c r="F12" s="9">
        <v>7.08212611198537E-3</v>
      </c>
      <c r="G12" s="9">
        <v>4.3231269349845204E-2</v>
      </c>
      <c r="H12" s="11">
        <v>0</v>
      </c>
      <c r="I12" s="9">
        <v>2.217633668607729E-2</v>
      </c>
      <c r="J12" s="9">
        <v>1.5195867383582119E-2</v>
      </c>
      <c r="K12" s="11">
        <v>0</v>
      </c>
      <c r="L12" s="9">
        <v>1.4643848556837952E-2</v>
      </c>
      <c r="M12" s="9">
        <v>6.9579545454545449E-3</v>
      </c>
      <c r="N12" s="11">
        <v>0</v>
      </c>
      <c r="O12" s="9">
        <v>1.8667682926829267E-3</v>
      </c>
      <c r="P12" s="10">
        <v>8.590068185248623E-3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5.717489243024663E-5</v>
      </c>
      <c r="E13" s="11">
        <v>0</v>
      </c>
      <c r="F13" s="9">
        <v>5.714158572451485E-5</v>
      </c>
      <c r="G13" s="9">
        <v>0</v>
      </c>
      <c r="H13" s="11">
        <v>0</v>
      </c>
      <c r="I13" s="9">
        <v>0</v>
      </c>
      <c r="J13" s="9">
        <v>7.8971989828600255E-5</v>
      </c>
      <c r="K13" s="11">
        <v>0</v>
      </c>
      <c r="L13" s="9">
        <v>7.6103181877700657E-5</v>
      </c>
      <c r="M13" s="9">
        <v>0</v>
      </c>
      <c r="N13" s="11">
        <v>0</v>
      </c>
      <c r="O13" s="9">
        <v>0</v>
      </c>
      <c r="P13" s="10">
        <v>5.969785862881368E-5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6.657360645054225E-2</v>
      </c>
      <c r="E16" s="9">
        <v>9.3461555555555531</v>
      </c>
      <c r="F16" s="9">
        <v>7.1979341243481876E-2</v>
      </c>
      <c r="G16" s="9">
        <v>0.33414453044375642</v>
      </c>
      <c r="H16" s="9">
        <v>5.9360714673913062</v>
      </c>
      <c r="I16" s="9">
        <v>3.0624519851773431</v>
      </c>
      <c r="J16" s="9">
        <v>0.13592204709125152</v>
      </c>
      <c r="K16" s="9">
        <v>18.601420236869206</v>
      </c>
      <c r="L16" s="9">
        <v>0.80671644063674974</v>
      </c>
      <c r="M16" s="9">
        <v>0.94327840909090865</v>
      </c>
      <c r="N16" s="9">
        <v>30.670904166666674</v>
      </c>
      <c r="O16" s="9">
        <v>22.695199695121957</v>
      </c>
      <c r="P16" s="10">
        <v>0.26228355810183823</v>
      </c>
      <c r="Q16" s="12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2.1573778885969987E-2</v>
      </c>
      <c r="E21" s="9">
        <v>1.00049375</v>
      </c>
      <c r="F21" s="9">
        <v>2.2144039677498954E-2</v>
      </c>
      <c r="G21" s="9">
        <v>5.9406295149638799E-2</v>
      </c>
      <c r="H21" s="9">
        <v>0.69301233695652209</v>
      </c>
      <c r="I21" s="9">
        <v>0.36799155637903669</v>
      </c>
      <c r="J21" s="9">
        <v>4.4721326940621545E-2</v>
      </c>
      <c r="K21" s="9">
        <v>1.3238957260556128</v>
      </c>
      <c r="L21" s="9">
        <v>9.1189773471258354E-2</v>
      </c>
      <c r="M21" s="9">
        <v>0.64662840909090924</v>
      </c>
      <c r="N21" s="9">
        <v>11.651484583333334</v>
      </c>
      <c r="O21" s="9">
        <v>8.6989621951219505</v>
      </c>
      <c r="P21" s="10">
        <v>4.7881589326613246E-2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0.11985717408287423</v>
      </c>
      <c r="E22" s="9">
        <v>16.842518749999996</v>
      </c>
      <c r="F22" s="9">
        <v>0.12959880619596834</v>
      </c>
      <c r="G22" s="9">
        <v>0.43827492260061901</v>
      </c>
      <c r="H22" s="9">
        <v>9.5313394565217404</v>
      </c>
      <c r="I22" s="9">
        <v>4.8668717310746432</v>
      </c>
      <c r="J22" s="9">
        <v>0.27652546732146677</v>
      </c>
      <c r="K22" s="9">
        <v>7.9044744593202898</v>
      </c>
      <c r="L22" s="9">
        <v>0.55362524364466237</v>
      </c>
      <c r="M22" s="9">
        <v>8.4803625</v>
      </c>
      <c r="N22" s="9">
        <v>75.059457500000022</v>
      </c>
      <c r="O22" s="9">
        <v>57.196773475609774</v>
      </c>
      <c r="P22" s="10">
        <v>0.32412521640121017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1.1543498253382932E-2</v>
      </c>
      <c r="E24" s="11">
        <v>0</v>
      </c>
      <c r="F24" s="9">
        <v>1.1536773695047998E-2</v>
      </c>
      <c r="G24" s="9">
        <v>2.6924767801857586E-2</v>
      </c>
      <c r="H24" s="11">
        <v>0</v>
      </c>
      <c r="I24" s="9">
        <v>1.3811593435680255E-2</v>
      </c>
      <c r="J24" s="9">
        <v>5.0729499000329997E-2</v>
      </c>
      <c r="K24" s="11">
        <v>0</v>
      </c>
      <c r="L24" s="9">
        <v>4.8886653323107432E-2</v>
      </c>
      <c r="M24" s="9">
        <v>0</v>
      </c>
      <c r="N24" s="11">
        <v>0</v>
      </c>
      <c r="O24" s="9">
        <v>0</v>
      </c>
      <c r="P24" s="10">
        <v>1.8104271257850493E-2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0.15297445122222716</v>
      </c>
      <c r="E26" s="9">
        <v>17.843012499999997</v>
      </c>
      <c r="F26" s="9">
        <v>0.16327961956851528</v>
      </c>
      <c r="G26" s="9">
        <v>0.52460598555211535</v>
      </c>
      <c r="H26" s="9">
        <v>10.224351793478263</v>
      </c>
      <c r="I26" s="9">
        <v>5.2486748808893608</v>
      </c>
      <c r="J26" s="9">
        <v>0.37197629326241832</v>
      </c>
      <c r="K26" s="9">
        <v>9.228370185375903</v>
      </c>
      <c r="L26" s="9">
        <v>0.6937016704390282</v>
      </c>
      <c r="M26" s="9">
        <v>9.1269909090909085</v>
      </c>
      <c r="N26" s="9">
        <v>86.71094208333335</v>
      </c>
      <c r="O26" s="9">
        <v>65.895735670731725</v>
      </c>
      <c r="P26" s="10">
        <v>0.39011107698567388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7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0.12644024178315072</v>
      </c>
      <c r="E8" s="9">
        <v>2.9405307692307692</v>
      </c>
      <c r="F8" s="9">
        <v>0.12920165307971013</v>
      </c>
      <c r="G8" s="9">
        <v>0.20243846153846157</v>
      </c>
      <c r="H8" s="9">
        <v>2.8793222222222221</v>
      </c>
      <c r="I8" s="9">
        <v>1.2975272727272726</v>
      </c>
      <c r="J8" s="9">
        <v>0.39043170553935863</v>
      </c>
      <c r="K8" s="9">
        <v>1.8078967741935477</v>
      </c>
      <c r="L8" s="9">
        <v>0.4368977793443779</v>
      </c>
      <c r="M8" s="9">
        <v>7.758</v>
      </c>
      <c r="N8" s="9">
        <v>5.3489062499999998</v>
      </c>
      <c r="O8" s="9">
        <v>6.2754807692307688</v>
      </c>
      <c r="P8" s="10">
        <v>0.19780811028002718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1.7176758594635438E-2</v>
      </c>
      <c r="E12" s="11">
        <v>0</v>
      </c>
      <c r="F12" s="9">
        <v>1.7159903381642513E-2</v>
      </c>
      <c r="G12" s="9">
        <v>7.8179487179487177E-3</v>
      </c>
      <c r="H12" s="11">
        <v>0</v>
      </c>
      <c r="I12" s="9">
        <v>4.6196969696969698E-3</v>
      </c>
      <c r="J12" s="9">
        <v>3.1218658892128281E-2</v>
      </c>
      <c r="K12" s="11">
        <v>0</v>
      </c>
      <c r="L12" s="9">
        <v>3.0195276700740219E-2</v>
      </c>
      <c r="M12" s="9">
        <v>0</v>
      </c>
      <c r="N12" s="11">
        <v>0</v>
      </c>
      <c r="O12" s="9">
        <v>0</v>
      </c>
      <c r="P12" s="10">
        <v>1.9367206527786365E-2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0.14361700037778616</v>
      </c>
      <c r="E16" s="9">
        <v>2.9405307692307692</v>
      </c>
      <c r="F16" s="9">
        <v>0.14636155646135263</v>
      </c>
      <c r="G16" s="9">
        <v>0.21025641025641029</v>
      </c>
      <c r="H16" s="9">
        <v>2.8793222222222221</v>
      </c>
      <c r="I16" s="9">
        <v>1.3021469696969696</v>
      </c>
      <c r="J16" s="9">
        <v>0.4216503644314869</v>
      </c>
      <c r="K16" s="9">
        <v>1.8078967741935477</v>
      </c>
      <c r="L16" s="9">
        <v>0.46709305604511814</v>
      </c>
      <c r="M16" s="9">
        <v>7.758</v>
      </c>
      <c r="N16" s="9">
        <v>5.3489062499999998</v>
      </c>
      <c r="O16" s="9">
        <v>6.2754807692307688</v>
      </c>
      <c r="P16" s="25">
        <v>0.21717531680781355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4.7876728371741596E-2</v>
      </c>
      <c r="E22" s="9">
        <v>0.62498461538461547</v>
      </c>
      <c r="F22" s="9">
        <v>4.8443032910628021E-2</v>
      </c>
      <c r="G22" s="9">
        <v>0.29516923076923074</v>
      </c>
      <c r="H22" s="9">
        <v>1.6894814814814814</v>
      </c>
      <c r="I22" s="9">
        <v>0.86556969696969699</v>
      </c>
      <c r="J22" s="9">
        <v>8.0250327988338199E-2</v>
      </c>
      <c r="K22" s="9">
        <v>0.79551397849462357</v>
      </c>
      <c r="L22" s="9">
        <v>0.10369746210786042</v>
      </c>
      <c r="M22" s="9">
        <v>0</v>
      </c>
      <c r="N22" s="9">
        <v>19.925599999999999</v>
      </c>
      <c r="O22" s="9">
        <v>12.261907692307691</v>
      </c>
      <c r="P22" s="10">
        <v>8.1096631019348456E-2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0.141433781639592</v>
      </c>
      <c r="E24" s="11">
        <v>0</v>
      </c>
      <c r="F24" s="9">
        <v>0.14129499547101451</v>
      </c>
      <c r="G24" s="9">
        <v>3.3376923076923082E-2</v>
      </c>
      <c r="H24" s="11">
        <v>0</v>
      </c>
      <c r="I24" s="9">
        <v>1.9722727272727277E-2</v>
      </c>
      <c r="J24" s="9">
        <v>0.32270451895043728</v>
      </c>
      <c r="K24" s="11">
        <v>0</v>
      </c>
      <c r="L24" s="9">
        <v>0.31212590764892489</v>
      </c>
      <c r="M24" s="9">
        <v>0</v>
      </c>
      <c r="N24" s="11">
        <v>0</v>
      </c>
      <c r="O24" s="9">
        <v>0</v>
      </c>
      <c r="P24" s="10">
        <v>0.17053093898745134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0.18931051001133359</v>
      </c>
      <c r="E26" s="9">
        <v>0.62498461538461547</v>
      </c>
      <c r="F26" s="9">
        <v>0.18973802838164253</v>
      </c>
      <c r="G26" s="9">
        <v>0.32854615384615382</v>
      </c>
      <c r="H26" s="9">
        <v>1.6894814814814814</v>
      </c>
      <c r="I26" s="9">
        <v>0.88529242424242427</v>
      </c>
      <c r="J26" s="9">
        <v>0.40295484693877548</v>
      </c>
      <c r="K26" s="9">
        <v>0.79551397849462357</v>
      </c>
      <c r="L26" s="9">
        <v>0.4158233697567853</v>
      </c>
      <c r="M26" s="9">
        <v>0</v>
      </c>
      <c r="N26" s="9">
        <v>19.925599999999999</v>
      </c>
      <c r="O26" s="9">
        <v>12.261907692307691</v>
      </c>
      <c r="P26" s="10">
        <v>0.25162757000679981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7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0.39666923363557322</v>
      </c>
      <c r="E8" s="9">
        <v>18.570441176470592</v>
      </c>
      <c r="F8" s="9">
        <v>0.4349630019831433</v>
      </c>
      <c r="G8" s="9">
        <v>0.82977343749999999</v>
      </c>
      <c r="H8" s="9">
        <v>5.8505285714285717</v>
      </c>
      <c r="I8" s="9">
        <v>1.7309346153846155</v>
      </c>
      <c r="J8" s="9">
        <v>0.99094130893736776</v>
      </c>
      <c r="K8" s="9">
        <v>18.327038028169017</v>
      </c>
      <c r="L8" s="9">
        <v>1.8159164209115282</v>
      </c>
      <c r="M8" s="9">
        <v>0</v>
      </c>
      <c r="N8" s="9">
        <v>0</v>
      </c>
      <c r="O8" s="9">
        <v>0</v>
      </c>
      <c r="P8" s="10">
        <v>0.65868149492017414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1.1757943112656811E-2</v>
      </c>
      <c r="E12" s="11">
        <v>0</v>
      </c>
      <c r="F12" s="9">
        <v>1.1733168071393157E-2</v>
      </c>
      <c r="G12" s="9">
        <v>9.1184375000000012E-2</v>
      </c>
      <c r="H12" s="11">
        <v>0</v>
      </c>
      <c r="I12" s="9">
        <v>7.4817948717948723E-2</v>
      </c>
      <c r="J12" s="9">
        <v>0.10308817733990147</v>
      </c>
      <c r="K12" s="11">
        <v>0</v>
      </c>
      <c r="L12" s="9">
        <v>9.8182506702412853E-2</v>
      </c>
      <c r="M12" s="9">
        <v>0</v>
      </c>
      <c r="N12" s="11">
        <v>0</v>
      </c>
      <c r="O12" s="9">
        <v>0</v>
      </c>
      <c r="P12" s="10">
        <v>2.5605152394775035E-2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0.40842717674823004</v>
      </c>
      <c r="E16" s="9">
        <v>18.570441176470592</v>
      </c>
      <c r="F16" s="9">
        <v>0.44669617005453643</v>
      </c>
      <c r="G16" s="9">
        <v>0.92095781249999997</v>
      </c>
      <c r="H16" s="9">
        <v>5.8505285714285717</v>
      </c>
      <c r="I16" s="9">
        <v>1.8057525641025642</v>
      </c>
      <c r="J16" s="9">
        <v>1.0940294862772693</v>
      </c>
      <c r="K16" s="9">
        <v>18.327038028169017</v>
      </c>
      <c r="L16" s="9">
        <v>1.9140989276139411</v>
      </c>
      <c r="M16" s="9">
        <v>0</v>
      </c>
      <c r="N16" s="9">
        <v>0</v>
      </c>
      <c r="O16" s="9">
        <v>0</v>
      </c>
      <c r="P16" s="25">
        <v>0.68428664731494915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1.2883361569991303</v>
      </c>
      <c r="E22" s="9">
        <v>25.882152941176471</v>
      </c>
      <c r="F22" s="9">
        <v>1.3401575359444717</v>
      </c>
      <c r="G22" s="9">
        <v>3.3184171875000006</v>
      </c>
      <c r="H22" s="9">
        <v>32.339707142857144</v>
      </c>
      <c r="I22" s="9">
        <v>8.5273666666666674</v>
      </c>
      <c r="J22" s="9">
        <v>3.5681885292047864</v>
      </c>
      <c r="K22" s="9">
        <v>87.433754929577461</v>
      </c>
      <c r="L22" s="9">
        <v>7.5591102546916895</v>
      </c>
      <c r="M22" s="9">
        <v>0</v>
      </c>
      <c r="N22" s="9">
        <v>0</v>
      </c>
      <c r="O22" s="9">
        <v>0</v>
      </c>
      <c r="P22" s="10">
        <v>2.3590833609786439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1.2883361569991303</v>
      </c>
      <c r="E26" s="9">
        <v>25.882152941176471</v>
      </c>
      <c r="F26" s="9">
        <v>1.3401575359444717</v>
      </c>
      <c r="G26" s="9">
        <v>3.3184171875000006</v>
      </c>
      <c r="H26" s="9">
        <v>32.339707142857144</v>
      </c>
      <c r="I26" s="9">
        <v>8.5273666666666674</v>
      </c>
      <c r="J26" s="9">
        <v>3.5681885292047864</v>
      </c>
      <c r="K26" s="9">
        <v>87.433754929577461</v>
      </c>
      <c r="L26" s="9">
        <v>7.5591102546916895</v>
      </c>
      <c r="M26" s="9">
        <v>0</v>
      </c>
      <c r="N26" s="9">
        <v>0</v>
      </c>
      <c r="O26" s="9">
        <v>0</v>
      </c>
      <c r="P26" s="10">
        <v>2.3590833609786439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7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5.6676627882526108E-2</v>
      </c>
      <c r="E6" s="8">
        <v>1.6753090909090909</v>
      </c>
      <c r="F6" s="9">
        <v>5.730037834997373E-2</v>
      </c>
      <c r="G6" s="9">
        <v>0.17806833333333336</v>
      </c>
      <c r="H6" s="9">
        <v>2.8240618421052632</v>
      </c>
      <c r="I6" s="9">
        <v>0.96359765625000005</v>
      </c>
      <c r="J6" s="9">
        <v>0.14459122314049586</v>
      </c>
      <c r="K6" s="9">
        <v>2.4187417647058824</v>
      </c>
      <c r="L6" s="9">
        <v>0.20674646302250804</v>
      </c>
      <c r="M6" s="9">
        <v>0.28366363636363634</v>
      </c>
      <c r="N6" s="9">
        <v>8.3473749999999995</v>
      </c>
      <c r="O6" s="9">
        <v>6.6081431372549018</v>
      </c>
      <c r="P6" s="10">
        <v>9.9945785812043803E-2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9.3526491203476544E-2</v>
      </c>
      <c r="E8" s="9">
        <v>8.6657909090909087</v>
      </c>
      <c r="F8" s="9">
        <v>9.6829868628481336E-2</v>
      </c>
      <c r="G8" s="9">
        <v>1.3227</v>
      </c>
      <c r="H8" s="9">
        <v>9.2781210526315796</v>
      </c>
      <c r="I8" s="9">
        <v>3.6844656250000001</v>
      </c>
      <c r="J8" s="9">
        <v>0.22465438016528927</v>
      </c>
      <c r="K8" s="9">
        <v>4.1193300000000006</v>
      </c>
      <c r="L8" s="9">
        <v>0.331100498392283</v>
      </c>
      <c r="M8" s="9">
        <v>0.18350909090909093</v>
      </c>
      <c r="N8" s="9">
        <v>19.243565</v>
      </c>
      <c r="O8" s="9">
        <v>15.132572549019608</v>
      </c>
      <c r="P8" s="10">
        <v>0.18642900604470802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4.2104194995444023E-2</v>
      </c>
      <c r="E12" s="11">
        <v>0</v>
      </c>
      <c r="F12" s="9">
        <v>4.2087969872131717E-2</v>
      </c>
      <c r="G12" s="9">
        <v>1.3264999999999999E-2</v>
      </c>
      <c r="H12" s="11">
        <v>0</v>
      </c>
      <c r="I12" s="9">
        <v>9.3269531249999989E-3</v>
      </c>
      <c r="J12" s="9">
        <v>9.0857950413223129E-2</v>
      </c>
      <c r="K12" s="11">
        <v>0</v>
      </c>
      <c r="L12" s="9">
        <v>8.8374694533762038E-2</v>
      </c>
      <c r="M12" s="9">
        <v>7.2418181818181812E-2</v>
      </c>
      <c r="N12" s="11">
        <v>0</v>
      </c>
      <c r="O12" s="9">
        <v>1.5619607843137255E-2</v>
      </c>
      <c r="P12" s="10">
        <v>5.0019274635036484E-2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0.19230731408144666</v>
      </c>
      <c r="E16" s="9">
        <v>10.341099999999999</v>
      </c>
      <c r="F16" s="9">
        <v>0.19621821685058677</v>
      </c>
      <c r="G16" s="9">
        <v>1.5140333333333333</v>
      </c>
      <c r="H16" s="9">
        <v>12.102182894736842</v>
      </c>
      <c r="I16" s="9">
        <v>4.6573902343749998</v>
      </c>
      <c r="J16" s="9">
        <v>0.4601035537190083</v>
      </c>
      <c r="K16" s="9">
        <v>6.538071764705883</v>
      </c>
      <c r="L16" s="9">
        <v>0.62622165594855306</v>
      </c>
      <c r="M16" s="9">
        <v>0.53959090909090912</v>
      </c>
      <c r="N16" s="9">
        <v>27.59094</v>
      </c>
      <c r="O16" s="9">
        <v>21.756335294117648</v>
      </c>
      <c r="P16" s="25">
        <v>0.33639406649178832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3.8655891217494916E-2</v>
      </c>
      <c r="E22" s="9">
        <v>3.3799818181818182</v>
      </c>
      <c r="F22" s="9">
        <v>3.9943492730775965E-2</v>
      </c>
      <c r="G22" s="9">
        <v>0.53076444444444448</v>
      </c>
      <c r="H22" s="9">
        <v>1.5746368421052632</v>
      </c>
      <c r="I22" s="9">
        <v>0.84066406250000014</v>
      </c>
      <c r="J22" s="9">
        <v>0.13906206611570246</v>
      </c>
      <c r="K22" s="9">
        <v>7.6422864705882363</v>
      </c>
      <c r="L22" s="9">
        <v>0.34413411575562702</v>
      </c>
      <c r="M22" s="9">
        <v>0</v>
      </c>
      <c r="N22" s="9">
        <v>78.319977500000007</v>
      </c>
      <c r="O22" s="9">
        <v>61.42743333333334</v>
      </c>
      <c r="P22" s="10">
        <v>0.18900291685675186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3.8655891217494916E-2</v>
      </c>
      <c r="E26" s="9">
        <v>3.3799818181818182</v>
      </c>
      <c r="F26" s="9">
        <v>3.9943492730775965E-2</v>
      </c>
      <c r="G26" s="9">
        <v>0.53076444444444448</v>
      </c>
      <c r="H26" s="9">
        <v>1.5746368421052632</v>
      </c>
      <c r="I26" s="9">
        <v>0.84066406250000014</v>
      </c>
      <c r="J26" s="9">
        <v>0.13906206611570246</v>
      </c>
      <c r="K26" s="9">
        <v>7.6422864705882363</v>
      </c>
      <c r="L26" s="9">
        <v>0.34413411575562702</v>
      </c>
      <c r="M26" s="9">
        <v>0</v>
      </c>
      <c r="N26" s="9">
        <v>78.319977500000007</v>
      </c>
      <c r="O26" s="9">
        <v>61.42743333333334</v>
      </c>
      <c r="P26" s="10">
        <v>0.18900291685675186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7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3.998072463768116E-2</v>
      </c>
      <c r="E8" s="9">
        <v>0</v>
      </c>
      <c r="F8" s="9" t="s">
        <v>32</v>
      </c>
      <c r="G8" s="9">
        <v>0.54919565217391297</v>
      </c>
      <c r="H8" s="9">
        <v>0</v>
      </c>
      <c r="I8" s="9">
        <v>0.21052499999999999</v>
      </c>
      <c r="J8" s="9">
        <v>5.0525695581014725E-2</v>
      </c>
      <c r="K8" s="9">
        <v>0</v>
      </c>
      <c r="L8" s="9">
        <v>4.9712077294685984E-2</v>
      </c>
      <c r="M8" s="9">
        <v>0</v>
      </c>
      <c r="N8" s="9">
        <v>0</v>
      </c>
      <c r="O8" s="9" t="s">
        <v>32</v>
      </c>
      <c r="P8" s="10">
        <v>1.2638785589773384E-2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1.5550289855072466E-2</v>
      </c>
      <c r="E12" s="11">
        <v>0</v>
      </c>
      <c r="F12" s="9" t="s">
        <v>32</v>
      </c>
      <c r="G12" s="9">
        <v>1.2E-2</v>
      </c>
      <c r="H12" s="11">
        <v>0</v>
      </c>
      <c r="I12" s="9">
        <v>4.6000000000000008E-3</v>
      </c>
      <c r="J12" s="9">
        <v>2.8035024549918169E-2</v>
      </c>
      <c r="K12" s="11">
        <v>0</v>
      </c>
      <c r="L12" s="9">
        <v>2.7583574879227055E-2</v>
      </c>
      <c r="M12" s="9">
        <v>0</v>
      </c>
      <c r="N12" s="11">
        <v>0</v>
      </c>
      <c r="O12" s="9" t="s">
        <v>32</v>
      </c>
      <c r="P12" s="10">
        <v>5.0567693201626959E-3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5.5531014492753626E-2</v>
      </c>
      <c r="E16" s="9">
        <v>0</v>
      </c>
      <c r="F16" s="9">
        <v>0</v>
      </c>
      <c r="G16" s="9">
        <v>0.56119565217391298</v>
      </c>
      <c r="H16" s="9">
        <v>0</v>
      </c>
      <c r="I16" s="9">
        <v>0.21512499999999998</v>
      </c>
      <c r="J16" s="9">
        <v>7.856072013093289E-2</v>
      </c>
      <c r="K16" s="9">
        <v>0</v>
      </c>
      <c r="L16" s="9">
        <v>7.7295652173913043E-2</v>
      </c>
      <c r="M16" s="9">
        <v>0</v>
      </c>
      <c r="N16" s="9">
        <v>0</v>
      </c>
      <c r="O16" s="9">
        <v>0</v>
      </c>
      <c r="P16" s="25">
        <v>1.769555490993608E-2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0.15453094202898551</v>
      </c>
      <c r="E22" s="9">
        <v>0</v>
      </c>
      <c r="F22" s="9" t="s">
        <v>32</v>
      </c>
      <c r="G22" s="9">
        <v>0.30888260869565221</v>
      </c>
      <c r="H22" s="9">
        <v>9.5024729729729724</v>
      </c>
      <c r="I22" s="9">
        <v>5.9782633333333335</v>
      </c>
      <c r="J22" s="9">
        <v>0.30083682487725039</v>
      </c>
      <c r="K22" s="9">
        <v>22.415659999999999</v>
      </c>
      <c r="L22" s="9">
        <v>0.65695314009661832</v>
      </c>
      <c r="M22" s="9">
        <v>0</v>
      </c>
      <c r="N22" s="9">
        <v>0</v>
      </c>
      <c r="O22" s="9" t="s">
        <v>32</v>
      </c>
      <c r="P22" s="10">
        <v>0.2227378558977339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0.15453094202898551</v>
      </c>
      <c r="E26" s="9">
        <v>0</v>
      </c>
      <c r="F26" s="9">
        <v>0</v>
      </c>
      <c r="G26" s="9">
        <v>0.30888260869565221</v>
      </c>
      <c r="H26" s="9">
        <v>9.5024729729729724</v>
      </c>
      <c r="I26" s="9">
        <v>5.9782633333333335</v>
      </c>
      <c r="J26" s="9">
        <v>0.30083682487725039</v>
      </c>
      <c r="K26" s="9">
        <v>22.415659999999999</v>
      </c>
      <c r="L26" s="9">
        <v>0.65695314009661832</v>
      </c>
      <c r="M26" s="9">
        <v>0</v>
      </c>
      <c r="N26" s="9">
        <v>0</v>
      </c>
      <c r="O26" s="9">
        <v>0</v>
      </c>
      <c r="P26" s="10">
        <v>0.2227378558977339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7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5.4776532254071995E-2</v>
      </c>
      <c r="E6" s="8">
        <v>1.3149628571428573</v>
      </c>
      <c r="F6" s="9">
        <v>5.5867386788019703E-2</v>
      </c>
      <c r="G6" s="9">
        <v>0.1653389972144847</v>
      </c>
      <c r="H6" s="9">
        <v>4.8987514018691591</v>
      </c>
      <c r="I6" s="9">
        <v>1.9331404886561958</v>
      </c>
      <c r="J6" s="9">
        <v>0.14380225621682033</v>
      </c>
      <c r="K6" s="9">
        <v>4.4644796610169495</v>
      </c>
      <c r="L6" s="9">
        <v>0.31482061585938548</v>
      </c>
      <c r="M6" s="9">
        <v>2.0473369565217392</v>
      </c>
      <c r="N6" s="9">
        <v>76.200279729729729</v>
      </c>
      <c r="O6" s="9">
        <v>58.617623195876291</v>
      </c>
      <c r="P6" s="10">
        <v>0.22467600244460786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5.2626807020149526E-2</v>
      </c>
      <c r="E8" s="9">
        <v>2.1921457142857146</v>
      </c>
      <c r="F8" s="9">
        <v>5.4478837830485016E-2</v>
      </c>
      <c r="G8" s="9">
        <v>0.2733061281337047</v>
      </c>
      <c r="H8" s="9">
        <v>8.8713579439252364</v>
      </c>
      <c r="I8" s="9">
        <v>3.4844458987783606</v>
      </c>
      <c r="J8" s="9">
        <v>0.13929670298966193</v>
      </c>
      <c r="K8" s="9">
        <v>8.8150533898305081</v>
      </c>
      <c r="L8" s="9">
        <v>0.48269509593452298</v>
      </c>
      <c r="M8" s="9">
        <v>1.851319565217391</v>
      </c>
      <c r="N8" s="9">
        <v>66.736553378378389</v>
      </c>
      <c r="O8" s="9">
        <v>51.351394845360829</v>
      </c>
      <c r="P8" s="10">
        <v>0.24403916448274793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2.3797607554829455E-2</v>
      </c>
      <c r="E12" s="11">
        <v>0</v>
      </c>
      <c r="F12" s="9">
        <v>2.3777007642272412E-2</v>
      </c>
      <c r="G12" s="9">
        <v>8.5931197771587739E-2</v>
      </c>
      <c r="H12" s="11">
        <v>0</v>
      </c>
      <c r="I12" s="9">
        <v>5.3838219895287955E-2</v>
      </c>
      <c r="J12" s="9">
        <v>7.4530664990220721E-2</v>
      </c>
      <c r="K12" s="11">
        <v>0</v>
      </c>
      <c r="L12" s="9">
        <v>7.1580638668992336E-2</v>
      </c>
      <c r="M12" s="9">
        <v>0.92721304347826095</v>
      </c>
      <c r="N12" s="11">
        <v>0</v>
      </c>
      <c r="O12" s="9">
        <v>0.21985463917525774</v>
      </c>
      <c r="P12" s="10">
        <v>3.1730529630512025E-2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8.2008886578543495E-4</v>
      </c>
      <c r="E13" s="11">
        <v>0</v>
      </c>
      <c r="F13" s="9">
        <v>8.1937897262137369E-4</v>
      </c>
      <c r="G13" s="9">
        <v>0</v>
      </c>
      <c r="H13" s="11">
        <v>0</v>
      </c>
      <c r="I13" s="9">
        <v>0</v>
      </c>
      <c r="J13" s="9">
        <v>1.6888376641519976E-3</v>
      </c>
      <c r="K13" s="11">
        <v>0</v>
      </c>
      <c r="L13" s="9">
        <v>1.6219911445055682E-3</v>
      </c>
      <c r="M13" s="9">
        <v>0</v>
      </c>
      <c r="N13" s="11">
        <v>0</v>
      </c>
      <c r="O13" s="9">
        <v>0</v>
      </c>
      <c r="P13" s="10">
        <v>9.3679549197733553E-4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0.13202103569483642</v>
      </c>
      <c r="E16" s="9">
        <v>3.5071085714285717</v>
      </c>
      <c r="F16" s="9">
        <v>0.13494261123339851</v>
      </c>
      <c r="G16" s="9">
        <v>0.52457632311977709</v>
      </c>
      <c r="H16" s="9">
        <v>13.770109345794395</v>
      </c>
      <c r="I16" s="9">
        <v>5.471424607329844</v>
      </c>
      <c r="J16" s="9">
        <v>0.35931846186085498</v>
      </c>
      <c r="K16" s="9">
        <v>13.279533050847458</v>
      </c>
      <c r="L16" s="9">
        <v>0.87071834160740635</v>
      </c>
      <c r="M16" s="9">
        <v>4.8258695652173911</v>
      </c>
      <c r="N16" s="9">
        <v>142.93683310810812</v>
      </c>
      <c r="O16" s="9">
        <v>110.18887268041237</v>
      </c>
      <c r="P16" s="25">
        <v>0.5013824920498452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6.9460047527105297E-3</v>
      </c>
      <c r="E22" s="9">
        <v>0.24030857142857143</v>
      </c>
      <c r="F22" s="9">
        <v>7.1480102886256267E-3</v>
      </c>
      <c r="G22" s="9">
        <v>2.9335376044568248E-2</v>
      </c>
      <c r="H22" s="9">
        <v>5.2281051401869165</v>
      </c>
      <c r="I22" s="9">
        <v>1.9709352530541018</v>
      </c>
      <c r="J22" s="9">
        <v>2.9466533948030178E-2</v>
      </c>
      <c r="K22" s="9">
        <v>4.8961800000000002</v>
      </c>
      <c r="L22" s="9">
        <v>0.22209775258285255</v>
      </c>
      <c r="M22" s="9">
        <v>0.96718478260869556</v>
      </c>
      <c r="N22" s="9">
        <v>200.39194189189189</v>
      </c>
      <c r="O22" s="9">
        <v>153.10565927835052</v>
      </c>
      <c r="P22" s="10">
        <v>0.35965220170086698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6.9460047527105297E-3</v>
      </c>
      <c r="E26" s="9">
        <v>0.24030857142857143</v>
      </c>
      <c r="F26" s="9">
        <v>7.1480102886256267E-3</v>
      </c>
      <c r="G26" s="9">
        <v>2.9335376044568248E-2</v>
      </c>
      <c r="H26" s="9">
        <v>5.2281051401869165</v>
      </c>
      <c r="I26" s="9">
        <v>1.9709352530541018</v>
      </c>
      <c r="J26" s="9">
        <v>2.9466533948030178E-2</v>
      </c>
      <c r="K26" s="9">
        <v>4.8961800000000002</v>
      </c>
      <c r="L26" s="9">
        <v>0.22209775258285255</v>
      </c>
      <c r="M26" s="9">
        <v>0.96718478260869556</v>
      </c>
      <c r="N26" s="9">
        <v>200.39194189189189</v>
      </c>
      <c r="O26" s="9">
        <v>153.10565927835052</v>
      </c>
      <c r="P26" s="10">
        <v>0.35965220170086698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7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2.669795527851266E-2</v>
      </c>
      <c r="E8" s="9">
        <v>1.0328835483870966</v>
      </c>
      <c r="F8" s="9">
        <v>2.8953732055686125E-2</v>
      </c>
      <c r="G8" s="9">
        <v>1.6302857142857143</v>
      </c>
      <c r="H8" s="9">
        <v>2.8141825396825402</v>
      </c>
      <c r="I8" s="9">
        <v>2.3913622448979592</v>
      </c>
      <c r="J8" s="9">
        <v>7.3824619195046445E-2</v>
      </c>
      <c r="K8" s="9">
        <v>2.7147919913419907</v>
      </c>
      <c r="L8" s="9">
        <v>0.14727314591861304</v>
      </c>
      <c r="M8" s="9">
        <v>1.508777037037037</v>
      </c>
      <c r="N8" s="9">
        <v>64.670667892976596</v>
      </c>
      <c r="O8" s="9">
        <v>45.02353594470047</v>
      </c>
      <c r="P8" s="10">
        <v>0.1666626852137115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2.1251831986373354E-3</v>
      </c>
      <c r="E9" s="9">
        <v>0</v>
      </c>
      <c r="F9" s="9">
        <v>2.1204187307900923E-3</v>
      </c>
      <c r="G9" s="9">
        <v>0</v>
      </c>
      <c r="H9" s="9">
        <v>0</v>
      </c>
      <c r="I9" s="9">
        <v>0</v>
      </c>
      <c r="J9" s="9">
        <v>4.3674489164086689E-3</v>
      </c>
      <c r="K9" s="9">
        <v>0</v>
      </c>
      <c r="L9" s="9">
        <v>4.2459848302431975E-3</v>
      </c>
      <c r="M9" s="9">
        <v>0</v>
      </c>
      <c r="N9" s="9">
        <v>0</v>
      </c>
      <c r="O9" s="9">
        <v>0</v>
      </c>
      <c r="P9" s="10">
        <v>2.524367701170138E-3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1.4190770122857251E-2</v>
      </c>
      <c r="E12" s="11">
        <v>0</v>
      </c>
      <c r="F12" s="9">
        <v>1.4158955704212623E-2</v>
      </c>
      <c r="G12" s="9">
        <v>2.4148571428571429E-2</v>
      </c>
      <c r="H12" s="11">
        <v>0</v>
      </c>
      <c r="I12" s="9">
        <v>8.6244897959183685E-3</v>
      </c>
      <c r="J12" s="9">
        <v>2.8352854489164084E-2</v>
      </c>
      <c r="K12" s="11">
        <v>0</v>
      </c>
      <c r="L12" s="9">
        <v>2.7564326992535516E-2</v>
      </c>
      <c r="M12" s="9">
        <v>0.13978444444444443</v>
      </c>
      <c r="N12" s="11">
        <v>0</v>
      </c>
      <c r="O12" s="9">
        <v>4.3481336405529952E-2</v>
      </c>
      <c r="P12" s="10">
        <v>1.6818729763821639E-2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3.0779618019062811E-3</v>
      </c>
      <c r="E13" s="11">
        <v>0</v>
      </c>
      <c r="F13" s="9">
        <v>3.0710612909058041E-3</v>
      </c>
      <c r="G13" s="9">
        <v>0</v>
      </c>
      <c r="H13" s="11">
        <v>0</v>
      </c>
      <c r="I13" s="9">
        <v>0</v>
      </c>
      <c r="J13" s="9">
        <v>8.8911981424148606E-3</v>
      </c>
      <c r="K13" s="11">
        <v>0</v>
      </c>
      <c r="L13" s="9">
        <v>8.6439230676619312E-3</v>
      </c>
      <c r="M13" s="9">
        <v>0</v>
      </c>
      <c r="N13" s="11">
        <v>0</v>
      </c>
      <c r="O13" s="9">
        <v>0</v>
      </c>
      <c r="P13" s="10">
        <v>4.137839691683476E-3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4.6091870401913523E-2</v>
      </c>
      <c r="E16" s="9">
        <v>1.0328835483870966</v>
      </c>
      <c r="F16" s="9">
        <v>4.8304167781594652E-2</v>
      </c>
      <c r="G16" s="9">
        <v>1.6544342857142857</v>
      </c>
      <c r="H16" s="9">
        <v>2.8141825396825402</v>
      </c>
      <c r="I16" s="9">
        <v>2.3999867346938775</v>
      </c>
      <c r="J16" s="9">
        <v>0.11543612074303405</v>
      </c>
      <c r="K16" s="9">
        <v>2.7147919913419907</v>
      </c>
      <c r="L16" s="9">
        <v>0.18772738080905368</v>
      </c>
      <c r="M16" s="9">
        <v>1.6485614814814815</v>
      </c>
      <c r="N16" s="9">
        <v>64.670667892976596</v>
      </c>
      <c r="O16" s="9">
        <v>45.067017281105997</v>
      </c>
      <c r="P16" s="25">
        <v>0.19014362237038676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0.24710326532091481</v>
      </c>
      <c r="E22" s="9">
        <v>2.8621229032258064</v>
      </c>
      <c r="F22" s="9">
        <v>0.25296590200687047</v>
      </c>
      <c r="G22" s="9">
        <v>3.5912799999999998</v>
      </c>
      <c r="H22" s="9">
        <v>5.2120793650793651</v>
      </c>
      <c r="I22" s="9">
        <v>4.6332224489795912</v>
      </c>
      <c r="J22" s="9">
        <v>0.5563227832817339</v>
      </c>
      <c r="K22" s="9">
        <v>26.729410606060604</v>
      </c>
      <c r="L22" s="9">
        <v>1.2842283078497472</v>
      </c>
      <c r="M22" s="9">
        <v>10.075467407407407</v>
      </c>
      <c r="N22" s="9">
        <v>335.55338160535115</v>
      </c>
      <c r="O22" s="9">
        <v>234.31025161290322</v>
      </c>
      <c r="P22" s="10">
        <v>1.045106791217862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1.2797115210379444E-2</v>
      </c>
      <c r="E24" s="11">
        <v>0</v>
      </c>
      <c r="F24" s="9">
        <v>1.276842523955885E-2</v>
      </c>
      <c r="G24" s="9">
        <v>0.1319657142857143</v>
      </c>
      <c r="H24" s="11">
        <v>0</v>
      </c>
      <c r="I24" s="9">
        <v>4.7130612244897958E-2</v>
      </c>
      <c r="J24" s="9">
        <v>3.8405783281733739E-2</v>
      </c>
      <c r="K24" s="11">
        <v>0</v>
      </c>
      <c r="L24" s="9">
        <v>3.7337671562725737E-2</v>
      </c>
      <c r="M24" s="9">
        <v>0</v>
      </c>
      <c r="N24" s="11">
        <v>0</v>
      </c>
      <c r="O24" s="9">
        <v>0</v>
      </c>
      <c r="P24" s="10">
        <v>1.750079694938703E-2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0.25990038053129427</v>
      </c>
      <c r="E26" s="9">
        <v>2.8621229032258064</v>
      </c>
      <c r="F26" s="9">
        <v>0.26573432724642931</v>
      </c>
      <c r="G26" s="9">
        <v>3.723245714285714</v>
      </c>
      <c r="H26" s="9">
        <v>5.2120793650793651</v>
      </c>
      <c r="I26" s="9">
        <v>4.6803530612244888</v>
      </c>
      <c r="J26" s="9">
        <v>0.59472856656346762</v>
      </c>
      <c r="K26" s="9">
        <v>26.729410606060604</v>
      </c>
      <c r="L26" s="9">
        <v>1.321565979412473</v>
      </c>
      <c r="M26" s="9">
        <v>10.075467407407407</v>
      </c>
      <c r="N26" s="9">
        <v>335.55338160535115</v>
      </c>
      <c r="O26" s="9">
        <v>234.31025161290322</v>
      </c>
      <c r="P26" s="10">
        <v>1.062607588167249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7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6.489067416402465E-2</v>
      </c>
      <c r="E8" s="9">
        <v>36.656633333333332</v>
      </c>
      <c r="F8" s="9">
        <v>7.1456178229665088E-2</v>
      </c>
      <c r="G8" s="9">
        <v>0.15734482758620691</v>
      </c>
      <c r="H8" s="9">
        <v>2.7369107142857141</v>
      </c>
      <c r="I8" s="9">
        <v>1.4245000000000001</v>
      </c>
      <c r="J8" s="9">
        <v>0.21645522839845899</v>
      </c>
      <c r="K8" s="9">
        <v>1.5097326530612243</v>
      </c>
      <c r="L8" s="9">
        <v>0.25041588960342981</v>
      </c>
      <c r="M8" s="9">
        <v>14.09254</v>
      </c>
      <c r="N8" s="9">
        <v>10.926183673469389</v>
      </c>
      <c r="O8" s="9">
        <v>11.462854237288136</v>
      </c>
      <c r="P8" s="10">
        <v>0.14035415694282383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2.5367290781838849E-3</v>
      </c>
      <c r="E9" s="9">
        <v>0</v>
      </c>
      <c r="F9" s="9">
        <v>2.5362739234449762E-3</v>
      </c>
      <c r="G9" s="9">
        <v>0</v>
      </c>
      <c r="H9" s="9">
        <v>0</v>
      </c>
      <c r="I9" s="9">
        <v>0</v>
      </c>
      <c r="J9" s="9">
        <v>3.6974408365437537E-3</v>
      </c>
      <c r="K9" s="9">
        <v>0</v>
      </c>
      <c r="L9" s="9">
        <v>3.6003483386923903E-3</v>
      </c>
      <c r="M9" s="9">
        <v>0</v>
      </c>
      <c r="N9" s="9">
        <v>0</v>
      </c>
      <c r="O9" s="9">
        <v>0</v>
      </c>
      <c r="P9" s="10">
        <v>2.715042784908596E-3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7.0437279416163184E-3</v>
      </c>
      <c r="E12" s="11">
        <v>0</v>
      </c>
      <c r="F12" s="9">
        <v>7.0424641148325359E-3</v>
      </c>
      <c r="G12" s="9">
        <v>0</v>
      </c>
      <c r="H12" s="11">
        <v>0</v>
      </c>
      <c r="I12" s="9">
        <v>0</v>
      </c>
      <c r="J12" s="9">
        <v>5.6591634562465597E-3</v>
      </c>
      <c r="K12" s="11">
        <v>0</v>
      </c>
      <c r="L12" s="9">
        <v>5.5105573419078234E-3</v>
      </c>
      <c r="M12" s="9">
        <v>0</v>
      </c>
      <c r="N12" s="11">
        <v>0</v>
      </c>
      <c r="O12" s="9">
        <v>0</v>
      </c>
      <c r="P12" s="10">
        <v>6.7247860754570208E-3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1.0347490578453071E-3</v>
      </c>
      <c r="E13" s="11">
        <v>0</v>
      </c>
      <c r="F13" s="9">
        <v>1.0345633971291866E-3</v>
      </c>
      <c r="G13" s="9">
        <v>0</v>
      </c>
      <c r="H13" s="11">
        <v>0</v>
      </c>
      <c r="I13" s="9">
        <v>0</v>
      </c>
      <c r="J13" s="9">
        <v>1.0586130985140341E-4</v>
      </c>
      <c r="K13" s="11">
        <v>0</v>
      </c>
      <c r="L13" s="9">
        <v>1.0308145766345123E-4</v>
      </c>
      <c r="M13" s="9">
        <v>0</v>
      </c>
      <c r="N13" s="11">
        <v>0</v>
      </c>
      <c r="O13" s="9">
        <v>0</v>
      </c>
      <c r="P13" s="10">
        <v>8.5971411901983655E-4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7.5505880241670167E-2</v>
      </c>
      <c r="E16" s="9">
        <v>36.656633333333332</v>
      </c>
      <c r="F16" s="9">
        <v>8.206947966507179E-2</v>
      </c>
      <c r="G16" s="9">
        <v>0.15734482758620691</v>
      </c>
      <c r="H16" s="9">
        <v>2.7369107142857141</v>
      </c>
      <c r="I16" s="9">
        <v>1.4245000000000001</v>
      </c>
      <c r="J16" s="9">
        <v>0.22591769400110071</v>
      </c>
      <c r="K16" s="9">
        <v>1.5097326530612243</v>
      </c>
      <c r="L16" s="9">
        <v>0.25962987674169347</v>
      </c>
      <c r="M16" s="9">
        <v>14.09254</v>
      </c>
      <c r="N16" s="9">
        <v>10.926183673469389</v>
      </c>
      <c r="O16" s="9">
        <v>11.462854237288136</v>
      </c>
      <c r="P16" s="25">
        <v>0.15065369992220926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0.70299557935036194</v>
      </c>
      <c r="E22" s="9">
        <v>640.64030000000002</v>
      </c>
      <c r="F22" s="9">
        <v>0.81781686602870818</v>
      </c>
      <c r="G22" s="9">
        <v>0.75766896551724139</v>
      </c>
      <c r="H22" s="9">
        <v>19.485450000000004</v>
      </c>
      <c r="I22" s="9">
        <v>9.957280701754387</v>
      </c>
      <c r="J22" s="9">
        <v>1.7492745459548706</v>
      </c>
      <c r="K22" s="9">
        <v>14.524167346938773</v>
      </c>
      <c r="L22" s="9">
        <v>2.0847352893890672</v>
      </c>
      <c r="M22" s="9">
        <v>73.446329999999989</v>
      </c>
      <c r="N22" s="9">
        <v>227.68945918367345</v>
      </c>
      <c r="O22" s="9">
        <v>201.54655593220338</v>
      </c>
      <c r="P22" s="10">
        <v>1.6488205902372617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0.70299557935036194</v>
      </c>
      <c r="E26" s="9">
        <v>640.64030000000002</v>
      </c>
      <c r="F26" s="9">
        <v>0.81781686602870818</v>
      </c>
      <c r="G26" s="9">
        <v>0.75766896551724139</v>
      </c>
      <c r="H26" s="9">
        <v>19.485450000000004</v>
      </c>
      <c r="I26" s="9">
        <v>9.957280701754387</v>
      </c>
      <c r="J26" s="9">
        <v>1.7492745459548706</v>
      </c>
      <c r="K26" s="9">
        <v>14.524167346938773</v>
      </c>
      <c r="L26" s="9">
        <v>2.0847352893890672</v>
      </c>
      <c r="M26" s="9">
        <v>73.446329999999989</v>
      </c>
      <c r="N26" s="9">
        <v>227.68945918367345</v>
      </c>
      <c r="O26" s="9">
        <v>201.54655593220338</v>
      </c>
      <c r="P26" s="10">
        <v>1.6488205902372617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7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5.8062692087305294E-2</v>
      </c>
      <c r="E8" s="9">
        <v>0.19666250000000002</v>
      </c>
      <c r="F8" s="9">
        <v>5.8120426972142661E-2</v>
      </c>
      <c r="G8" s="9">
        <v>3.626911764705882E-2</v>
      </c>
      <c r="H8" s="9">
        <v>1.4576400000000003</v>
      </c>
      <c r="I8" s="9">
        <v>0.29314337349397596</v>
      </c>
      <c r="J8" s="9">
        <v>7.1255476108628396E-2</v>
      </c>
      <c r="K8" s="9">
        <v>19.322921774193549</v>
      </c>
      <c r="L8" s="9">
        <v>0.23399367373372418</v>
      </c>
      <c r="M8" s="9">
        <v>0.35607777777777777</v>
      </c>
      <c r="N8" s="9">
        <v>56.535221052631584</v>
      </c>
      <c r="O8" s="9">
        <v>38.477639285714289</v>
      </c>
      <c r="P8" s="10">
        <v>0.12747347624500216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1.5333989685888423E-2</v>
      </c>
      <c r="E12" s="11">
        <v>0</v>
      </c>
      <c r="F12" s="9">
        <v>1.5327602186930489E-2</v>
      </c>
      <c r="G12" s="9">
        <v>1.64125E-2</v>
      </c>
      <c r="H12" s="11">
        <v>0</v>
      </c>
      <c r="I12" s="9">
        <v>1.3446385542168674E-2</v>
      </c>
      <c r="J12" s="9">
        <v>3.1276851151598485E-2</v>
      </c>
      <c r="K12" s="11">
        <v>0</v>
      </c>
      <c r="L12" s="9">
        <v>3.1012461653827799E-2</v>
      </c>
      <c r="M12" s="9">
        <v>0</v>
      </c>
      <c r="N12" s="11">
        <v>0</v>
      </c>
      <c r="O12" s="9">
        <v>0</v>
      </c>
      <c r="P12" s="10">
        <v>1.9632592495260261E-2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5.2042767099025897E-4</v>
      </c>
      <c r="E13" s="11">
        <v>0</v>
      </c>
      <c r="F13" s="9">
        <v>5.2021088258266093E-4</v>
      </c>
      <c r="G13" s="9">
        <v>0</v>
      </c>
      <c r="H13" s="11">
        <v>0</v>
      </c>
      <c r="I13" s="9">
        <v>0</v>
      </c>
      <c r="J13" s="9">
        <v>1.5742041938810586E-3</v>
      </c>
      <c r="K13" s="11">
        <v>0</v>
      </c>
      <c r="L13" s="9">
        <v>1.560897130002045E-3</v>
      </c>
      <c r="M13" s="9">
        <v>0</v>
      </c>
      <c r="N13" s="11">
        <v>0</v>
      </c>
      <c r="O13" s="9">
        <v>0</v>
      </c>
      <c r="P13" s="10">
        <v>8.0487488971899468E-4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7.3917109444183976E-2</v>
      </c>
      <c r="E16" s="9">
        <v>0.19666250000000002</v>
      </c>
      <c r="F16" s="9">
        <v>7.3968240041655822E-2</v>
      </c>
      <c r="G16" s="9">
        <v>5.2681617647058823E-2</v>
      </c>
      <c r="H16" s="9">
        <v>1.4576400000000003</v>
      </c>
      <c r="I16" s="9">
        <v>0.3065897590361446</v>
      </c>
      <c r="J16" s="9">
        <v>0.10410653145410793</v>
      </c>
      <c r="K16" s="9">
        <v>19.322921774193549</v>
      </c>
      <c r="L16" s="9">
        <v>0.26656703251755404</v>
      </c>
      <c r="M16" s="9">
        <v>0.35607777777777777</v>
      </c>
      <c r="N16" s="9">
        <v>56.535221052631584</v>
      </c>
      <c r="O16" s="9">
        <v>38.477639285714289</v>
      </c>
      <c r="P16" s="25">
        <v>0.14791094362998142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3.5613916236912013E-2</v>
      </c>
      <c r="E21" s="9">
        <v>5.0681249999999997E-2</v>
      </c>
      <c r="F21" s="9">
        <v>3.562019265816193E-2</v>
      </c>
      <c r="G21" s="9">
        <v>8.471911764705882E-2</v>
      </c>
      <c r="H21" s="9">
        <v>0.26668999999999998</v>
      </c>
      <c r="I21" s="9">
        <v>0.11760542168674699</v>
      </c>
      <c r="J21" s="9">
        <v>6.37659126847714E-2</v>
      </c>
      <c r="K21" s="9">
        <v>0.61324032258064509</v>
      </c>
      <c r="L21" s="9">
        <v>6.8410730111118687E-2</v>
      </c>
      <c r="M21" s="9">
        <v>0.19934444444444444</v>
      </c>
      <c r="N21" s="9">
        <v>14.304078947368422</v>
      </c>
      <c r="O21" s="9">
        <v>9.7704142857142866</v>
      </c>
      <c r="P21" s="10">
        <v>5.0021262177838678E-2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7.1429483773506275E-2</v>
      </c>
      <c r="E22" s="9">
        <v>0.71036874999999999</v>
      </c>
      <c r="F22" s="9">
        <v>7.1695639156469662E-2</v>
      </c>
      <c r="G22" s="9">
        <v>0.14552058823529412</v>
      </c>
      <c r="H22" s="9">
        <v>0.97384000000000015</v>
      </c>
      <c r="I22" s="9">
        <v>0.29521686746987952</v>
      </c>
      <c r="J22" s="9">
        <v>9.3572196631144716E-2</v>
      </c>
      <c r="K22" s="9">
        <v>42.111919354838705</v>
      </c>
      <c r="L22" s="9">
        <v>0.44876171518167562</v>
      </c>
      <c r="M22" s="9">
        <v>9.3360555555555553</v>
      </c>
      <c r="N22" s="9">
        <v>100.54684210526315</v>
      </c>
      <c r="O22" s="9">
        <v>71.229089285714281</v>
      </c>
      <c r="P22" s="10">
        <v>0.21361919921911662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0.10704340001041829</v>
      </c>
      <c r="E26" s="9">
        <v>0.76105</v>
      </c>
      <c r="F26" s="9">
        <v>0.10731583181463158</v>
      </c>
      <c r="G26" s="9">
        <v>0.23023970588235293</v>
      </c>
      <c r="H26" s="9">
        <v>1.2405300000000001</v>
      </c>
      <c r="I26" s="9">
        <v>0.4128222891566265</v>
      </c>
      <c r="J26" s="9">
        <v>0.15733810931591613</v>
      </c>
      <c r="K26" s="9">
        <v>42.725159677419349</v>
      </c>
      <c r="L26" s="9">
        <v>0.51717244529279427</v>
      </c>
      <c r="M26" s="9">
        <v>9.5353999999999992</v>
      </c>
      <c r="N26" s="9">
        <v>114.85092105263158</v>
      </c>
      <c r="O26" s="9">
        <v>80.999503571428562</v>
      </c>
      <c r="P26" s="10">
        <v>0.26364046139695529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7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Q38"/>
  <sheetViews>
    <sheetView topLeftCell="A3"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4.6991932556835064E-2</v>
      </c>
      <c r="E8" s="9">
        <v>346.87439999999998</v>
      </c>
      <c r="F8" s="9">
        <v>5.8435360300910656E-2</v>
      </c>
      <c r="G8" s="9">
        <v>0.34647222222222218</v>
      </c>
      <c r="H8" s="9">
        <v>1.4243239999999999</v>
      </c>
      <c r="I8" s="9">
        <v>0.68756455696202534</v>
      </c>
      <c r="J8" s="9">
        <v>9.9865885777654581E-2</v>
      </c>
      <c r="K8" s="9">
        <v>8.8078510989010983</v>
      </c>
      <c r="L8" s="9">
        <v>0.31415108166576527</v>
      </c>
      <c r="M8" s="9">
        <v>0.15374666666666667</v>
      </c>
      <c r="N8" s="9">
        <v>119.52957777777775</v>
      </c>
      <c r="O8" s="9">
        <v>76.89535238095236</v>
      </c>
      <c r="P8" s="10">
        <v>0.28013963345393084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5.9048173689246683E-3</v>
      </c>
      <c r="E12" s="11">
        <v>0</v>
      </c>
      <c r="F12" s="9">
        <v>5.9046225419031248E-3</v>
      </c>
      <c r="G12" s="9">
        <v>6.4850000000000005E-2</v>
      </c>
      <c r="H12" s="11">
        <v>0</v>
      </c>
      <c r="I12" s="9">
        <v>4.4327848101265825E-2</v>
      </c>
      <c r="J12" s="9">
        <v>1.2193623509841973E-2</v>
      </c>
      <c r="K12" s="11">
        <v>0</v>
      </c>
      <c r="L12" s="9">
        <v>1.1893564088696592E-2</v>
      </c>
      <c r="M12" s="9">
        <v>0.19100666666666666</v>
      </c>
      <c r="N12" s="11">
        <v>0</v>
      </c>
      <c r="O12" s="9">
        <v>6.8216666666666662E-2</v>
      </c>
      <c r="P12" s="10">
        <v>7.2927403808065059E-3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1.5896261589731745E-3</v>
      </c>
      <c r="E13" s="11">
        <v>0</v>
      </c>
      <c r="F13" s="9">
        <v>1.5895737099115746E-3</v>
      </c>
      <c r="G13" s="9">
        <v>1.2657407407407407E-2</v>
      </c>
      <c r="H13" s="11">
        <v>0</v>
      </c>
      <c r="I13" s="9">
        <v>8.6518987341772154E-3</v>
      </c>
      <c r="J13" s="9">
        <v>2.7320765178818962E-3</v>
      </c>
      <c r="K13" s="11">
        <v>0</v>
      </c>
      <c r="L13" s="9">
        <v>2.6648458626284477E-3</v>
      </c>
      <c r="M13" s="9">
        <v>0</v>
      </c>
      <c r="N13" s="11">
        <v>0</v>
      </c>
      <c r="O13" s="9">
        <v>0</v>
      </c>
      <c r="P13" s="10">
        <v>1.8107983204373203E-3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5.4486376084732904E-2</v>
      </c>
      <c r="E16" s="9">
        <v>346.87439999999998</v>
      </c>
      <c r="F16" s="9">
        <v>6.5929556552725352E-2</v>
      </c>
      <c r="G16" s="9">
        <v>0.4239796296296296</v>
      </c>
      <c r="H16" s="9">
        <v>1.4243239999999999</v>
      </c>
      <c r="I16" s="9">
        <v>0.74054430379746838</v>
      </c>
      <c r="J16" s="9">
        <v>0.11479158580537845</v>
      </c>
      <c r="K16" s="9">
        <v>8.8078510989010983</v>
      </c>
      <c r="L16" s="9">
        <v>0.32870949161709029</v>
      </c>
      <c r="M16" s="9">
        <v>0.34475333333333336</v>
      </c>
      <c r="N16" s="9">
        <v>119.52957777777775</v>
      </c>
      <c r="O16" s="9">
        <v>76.963569047619032</v>
      </c>
      <c r="P16" s="25">
        <v>0.2892431721551747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19.071607407407409</v>
      </c>
      <c r="O21" s="9">
        <v>12.260319047619047</v>
      </c>
      <c r="P21" s="10">
        <v>2.7196947209971744E-2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0.12690266605074738</v>
      </c>
      <c r="E22" s="9">
        <v>794.6330999999999</v>
      </c>
      <c r="F22" s="9">
        <v>0.15311707140029038</v>
      </c>
      <c r="G22" s="9">
        <v>1.6459407407407409</v>
      </c>
      <c r="H22" s="9">
        <v>5.6957760000000004</v>
      </c>
      <c r="I22" s="9">
        <v>2.9275341772151906</v>
      </c>
      <c r="J22" s="9">
        <v>0.2356208067646243</v>
      </c>
      <c r="K22" s="9">
        <v>8.2512170329670305</v>
      </c>
      <c r="L22" s="9">
        <v>0.43286776636019458</v>
      </c>
      <c r="M22" s="9">
        <v>0.8790433333333334</v>
      </c>
      <c r="N22" s="9">
        <v>181.18267592592591</v>
      </c>
      <c r="O22" s="9">
        <v>116.78852142857143</v>
      </c>
      <c r="P22" s="10">
        <v>0.47227594475400747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2.6835747517075261E-2</v>
      </c>
      <c r="E24" s="11">
        <v>0</v>
      </c>
      <c r="F24" s="9">
        <v>2.6834862082618448E-2</v>
      </c>
      <c r="G24" s="9">
        <v>2.8481481481481483E-2</v>
      </c>
      <c r="H24" s="11">
        <v>0</v>
      </c>
      <c r="I24" s="9">
        <v>1.9468354430379746E-2</v>
      </c>
      <c r="J24" s="9">
        <v>5.083529248683117E-2</v>
      </c>
      <c r="K24" s="11">
        <v>0</v>
      </c>
      <c r="L24" s="9">
        <v>4.9584342888047597E-2</v>
      </c>
      <c r="M24" s="9">
        <v>0.15007333333333334</v>
      </c>
      <c r="N24" s="11">
        <v>0</v>
      </c>
      <c r="O24" s="9">
        <v>5.3597619047619047E-2</v>
      </c>
      <c r="P24" s="10">
        <v>3.1322180262497688E-2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0.15373841356782264</v>
      </c>
      <c r="E26" s="9">
        <v>794.6330999999999</v>
      </c>
      <c r="F26" s="9">
        <v>0.17995193348290883</v>
      </c>
      <c r="G26" s="9">
        <v>1.6744222222222225</v>
      </c>
      <c r="H26" s="9">
        <v>5.6957760000000004</v>
      </c>
      <c r="I26" s="9">
        <v>2.9470025316455701</v>
      </c>
      <c r="J26" s="9">
        <v>0.28645609925145549</v>
      </c>
      <c r="K26" s="9">
        <v>8.2512170329670305</v>
      </c>
      <c r="L26" s="9">
        <v>0.48245210924824217</v>
      </c>
      <c r="M26" s="9">
        <v>1.0291166666666667</v>
      </c>
      <c r="N26" s="9">
        <v>200.25428333333332</v>
      </c>
      <c r="O26" s="9">
        <v>129.10243809523809</v>
      </c>
      <c r="P26" s="10">
        <v>0.53079507222647693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7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7.5332921076852286E-2</v>
      </c>
      <c r="E6" s="8">
        <v>29.436566666666668</v>
      </c>
      <c r="F6" s="9">
        <v>8.0398987749468007E-2</v>
      </c>
      <c r="G6" s="9">
        <v>0.15375772357723577</v>
      </c>
      <c r="H6" s="9">
        <v>1.5061631578947368</v>
      </c>
      <c r="I6" s="9">
        <v>1.0051213855421686</v>
      </c>
      <c r="J6" s="9">
        <v>0.19021491308325708</v>
      </c>
      <c r="K6" s="9">
        <v>2.6901993589743589</v>
      </c>
      <c r="L6" s="9">
        <v>0.27634511925795052</v>
      </c>
      <c r="M6" s="9">
        <v>3.8173631578947367</v>
      </c>
      <c r="N6" s="9">
        <v>54.785568965517243</v>
      </c>
      <c r="O6" s="9">
        <v>34.61065416666667</v>
      </c>
      <c r="P6" s="10">
        <v>0.20830677730432831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8.5715151863782785E-2</v>
      </c>
      <c r="E8" s="9">
        <v>110.58643333333333</v>
      </c>
      <c r="F8" s="9">
        <v>0.10478124460804047</v>
      </c>
      <c r="G8" s="9">
        <v>0.4114447154471545</v>
      </c>
      <c r="H8" s="9">
        <v>10.711032535885167</v>
      </c>
      <c r="I8" s="9">
        <v>6.8952213855421682</v>
      </c>
      <c r="J8" s="9">
        <v>0.14109858188472094</v>
      </c>
      <c r="K8" s="9">
        <v>0.31554038461538464</v>
      </c>
      <c r="L8" s="9">
        <v>0.14710850265017666</v>
      </c>
      <c r="M8" s="9">
        <v>0.38358947368421054</v>
      </c>
      <c r="N8" s="9">
        <v>44.339624137931033</v>
      </c>
      <c r="O8" s="9">
        <v>26.940360416666664</v>
      </c>
      <c r="P8" s="10">
        <v>0.27227134335052705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8.0138518177634635E-3</v>
      </c>
      <c r="E12" s="11">
        <v>0</v>
      </c>
      <c r="F12" s="9">
        <v>8.0124690860988116E-3</v>
      </c>
      <c r="G12" s="9">
        <v>7.4284552845528443E-2</v>
      </c>
      <c r="H12" s="11">
        <v>0</v>
      </c>
      <c r="I12" s="9">
        <v>2.7521084337349393E-2</v>
      </c>
      <c r="J12" s="9">
        <v>2.6229711802378781E-2</v>
      </c>
      <c r="K12" s="11">
        <v>0</v>
      </c>
      <c r="L12" s="9">
        <v>2.5326037985865728E-2</v>
      </c>
      <c r="M12" s="9">
        <v>1.1547368421052633E-2</v>
      </c>
      <c r="N12" s="11">
        <v>0</v>
      </c>
      <c r="O12" s="9">
        <v>4.5708333333333339E-3</v>
      </c>
      <c r="P12" s="10">
        <v>1.1811863646557527E-2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0.16906192475839851</v>
      </c>
      <c r="E16" s="9">
        <v>140.023</v>
      </c>
      <c r="F16" s="9">
        <v>0.19319270144360728</v>
      </c>
      <c r="G16" s="9">
        <v>0.63948699186991875</v>
      </c>
      <c r="H16" s="9">
        <v>12.217195693779903</v>
      </c>
      <c r="I16" s="9">
        <v>7.9278638554216867</v>
      </c>
      <c r="J16" s="9">
        <v>0.35754320677035678</v>
      </c>
      <c r="K16" s="9">
        <v>3.0057397435897437</v>
      </c>
      <c r="L16" s="9">
        <v>0.44877965989399293</v>
      </c>
      <c r="M16" s="9">
        <v>4.2125000000000004</v>
      </c>
      <c r="N16" s="9">
        <v>99.125193103448282</v>
      </c>
      <c r="O16" s="9">
        <v>61.555585416666666</v>
      </c>
      <c r="P16" s="25">
        <v>0.4923899843014129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2.7353900138057982E-2</v>
      </c>
      <c r="E22" s="9">
        <v>22.17786666666667</v>
      </c>
      <c r="F22" s="9">
        <v>3.1175809512854431E-2</v>
      </c>
      <c r="G22" s="9">
        <v>0.21057479674796747</v>
      </c>
      <c r="H22" s="9">
        <v>0.70895502392344489</v>
      </c>
      <c r="I22" s="9">
        <v>0.52431415662650593</v>
      </c>
      <c r="J22" s="9">
        <v>9.6296363220494036E-2</v>
      </c>
      <c r="K22" s="9">
        <v>0.24781730769230764</v>
      </c>
      <c r="L22" s="9">
        <v>0.10151660777385157</v>
      </c>
      <c r="M22" s="9">
        <v>0</v>
      </c>
      <c r="N22" s="9">
        <v>1.7102413793103448</v>
      </c>
      <c r="O22" s="9">
        <v>1.0332708333333334</v>
      </c>
      <c r="P22" s="10">
        <v>5.496256111235702E-2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8.5021283939254472E-3</v>
      </c>
      <c r="E24" s="11">
        <v>0</v>
      </c>
      <c r="F24" s="9">
        <v>8.50066141369989E-3</v>
      </c>
      <c r="G24" s="9">
        <v>1.168130081300813E-2</v>
      </c>
      <c r="H24" s="11">
        <v>0</v>
      </c>
      <c r="I24" s="9">
        <v>4.3277108433734945E-3</v>
      </c>
      <c r="J24" s="9">
        <v>1.610192131747484E-2</v>
      </c>
      <c r="K24" s="11">
        <v>0</v>
      </c>
      <c r="L24" s="9">
        <v>1.5547173144876324E-2</v>
      </c>
      <c r="M24" s="9">
        <v>0</v>
      </c>
      <c r="N24" s="11">
        <v>0</v>
      </c>
      <c r="O24" s="9">
        <v>0</v>
      </c>
      <c r="P24" s="10">
        <v>9.8513298945952007E-3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3.5856028531983428E-2</v>
      </c>
      <c r="E26" s="9">
        <v>22.17786666666667</v>
      </c>
      <c r="F26" s="9">
        <v>3.9676470926554325E-2</v>
      </c>
      <c r="G26" s="9">
        <v>0.22225609756097561</v>
      </c>
      <c r="H26" s="9">
        <v>0.70895502392344489</v>
      </c>
      <c r="I26" s="9">
        <v>0.5286418674698794</v>
      </c>
      <c r="J26" s="9">
        <v>0.11239828453796888</v>
      </c>
      <c r="K26" s="9">
        <v>0.24781730769230764</v>
      </c>
      <c r="L26" s="9">
        <v>0.11706378091872791</v>
      </c>
      <c r="M26" s="9">
        <v>0</v>
      </c>
      <c r="N26" s="9">
        <v>1.7102413793103448</v>
      </c>
      <c r="O26" s="9">
        <v>1.0332708333333334</v>
      </c>
      <c r="P26" s="10">
        <v>6.4813891006952215E-2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7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38"/>
  <sheetViews>
    <sheetView topLeftCell="I6"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2.1485413207683376E-3</v>
      </c>
      <c r="E6" s="8">
        <v>0.17487069306930694</v>
      </c>
      <c r="F6" s="9">
        <v>2.2915258127072648E-3</v>
      </c>
      <c r="G6" s="9">
        <v>1.8132502396931927E-2</v>
      </c>
      <c r="H6" s="9">
        <v>0.62706792828685254</v>
      </c>
      <c r="I6" s="9">
        <v>0.21598724919093848</v>
      </c>
      <c r="J6" s="9">
        <v>5.8523134953307855E-3</v>
      </c>
      <c r="K6" s="9">
        <v>0.11545284731774416</v>
      </c>
      <c r="L6" s="9">
        <v>8.5860096338584834E-3</v>
      </c>
      <c r="M6" s="9">
        <v>0.16335563063063063</v>
      </c>
      <c r="N6" s="9">
        <v>1.2539711917916339</v>
      </c>
      <c r="O6" s="9">
        <v>0.97095932203389834</v>
      </c>
      <c r="P6" s="10">
        <v>6.1186707614150331E-3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4.0634711184465253E-2</v>
      </c>
      <c r="E8" s="9">
        <v>2.6156360396039608</v>
      </c>
      <c r="F8" s="9">
        <v>4.27663732379936E-2</v>
      </c>
      <c r="G8" s="9">
        <v>0.23904995206136145</v>
      </c>
      <c r="H8" s="9">
        <v>5.4151366533864529</v>
      </c>
      <c r="I8" s="9">
        <v>1.9208593527508087</v>
      </c>
      <c r="J8" s="9">
        <v>0.11550832647201635</v>
      </c>
      <c r="K8" s="9">
        <v>4.4323281155433287</v>
      </c>
      <c r="L8" s="9">
        <v>0.22318000631278473</v>
      </c>
      <c r="M8" s="9">
        <v>7.3115277027027012</v>
      </c>
      <c r="N8" s="9">
        <v>109.42496093133387</v>
      </c>
      <c r="O8" s="9">
        <v>82.926793571011117</v>
      </c>
      <c r="P8" s="10">
        <v>0.26806842076833187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9.1990110315590514E-4</v>
      </c>
      <c r="E9" s="9">
        <v>5.4596039603960391E-3</v>
      </c>
      <c r="F9" s="9">
        <v>9.2365920308706633E-4</v>
      </c>
      <c r="G9" s="9">
        <v>0</v>
      </c>
      <c r="H9" s="9">
        <v>0</v>
      </c>
      <c r="I9" s="9">
        <v>0</v>
      </c>
      <c r="J9" s="9">
        <v>1.5880444191103511E-3</v>
      </c>
      <c r="K9" s="9">
        <v>2.7958074277854194E-2</v>
      </c>
      <c r="L9" s="9">
        <v>2.2457752374156008E-3</v>
      </c>
      <c r="M9" s="9">
        <v>0</v>
      </c>
      <c r="N9" s="9">
        <v>3.8717082872928175</v>
      </c>
      <c r="O9" s="9">
        <v>2.8670101694915253</v>
      </c>
      <c r="P9" s="10">
        <v>7.6364205996935514E-3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1.6375538691829981E-2</v>
      </c>
      <c r="E12" s="11">
        <v>0</v>
      </c>
      <c r="F12" s="9">
        <v>1.636198253787767E-2</v>
      </c>
      <c r="G12" s="9">
        <v>3.7261361457334607E-2</v>
      </c>
      <c r="H12" s="11">
        <v>0</v>
      </c>
      <c r="I12" s="9">
        <v>2.5154433656957926E-2</v>
      </c>
      <c r="J12" s="9">
        <v>3.5882109407445024E-2</v>
      </c>
      <c r="K12" s="11">
        <v>0</v>
      </c>
      <c r="L12" s="9">
        <v>3.4987124862129779E-2</v>
      </c>
      <c r="M12" s="9">
        <v>0.43487635135135128</v>
      </c>
      <c r="N12" s="11">
        <v>0</v>
      </c>
      <c r="O12" s="9">
        <v>0.11284926943308005</v>
      </c>
      <c r="P12" s="10">
        <v>2.0173507945770039E-2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2.5522911320965212E-3</v>
      </c>
      <c r="E13" s="11">
        <v>0</v>
      </c>
      <c r="F13" s="9">
        <v>2.5501782702133835E-3</v>
      </c>
      <c r="G13" s="9">
        <v>6.553211888782358E-4</v>
      </c>
      <c r="H13" s="11">
        <v>0</v>
      </c>
      <c r="I13" s="9">
        <v>4.4239482200647247E-4</v>
      </c>
      <c r="J13" s="9">
        <v>5.1426020928776019E-3</v>
      </c>
      <c r="K13" s="11">
        <v>0</v>
      </c>
      <c r="L13" s="9">
        <v>5.0143334522698589E-3</v>
      </c>
      <c r="M13" s="9">
        <v>0</v>
      </c>
      <c r="N13" s="11">
        <v>0</v>
      </c>
      <c r="O13" s="9">
        <v>0</v>
      </c>
      <c r="P13" s="10">
        <v>3.0132698568287311E-3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6.2630983432316004E-2</v>
      </c>
      <c r="E16" s="9">
        <v>2.795966336633664</v>
      </c>
      <c r="F16" s="9">
        <v>6.4893719061878991E-2</v>
      </c>
      <c r="G16" s="9">
        <v>0.29509913710450619</v>
      </c>
      <c r="H16" s="9">
        <v>6.042204581673305</v>
      </c>
      <c r="I16" s="9">
        <v>2.1624434304207116</v>
      </c>
      <c r="J16" s="9">
        <v>0.16397339588678012</v>
      </c>
      <c r="K16" s="9">
        <v>4.575739037138927</v>
      </c>
      <c r="L16" s="9">
        <v>0.27401324949845846</v>
      </c>
      <c r="M16" s="9">
        <v>7.9097596846846834</v>
      </c>
      <c r="N16" s="9">
        <v>114.55064041041832</v>
      </c>
      <c r="O16" s="9">
        <v>86.877612331969615</v>
      </c>
      <c r="P16" s="10">
        <v>0.30501028993203921</v>
      </c>
      <c r="Q16" s="12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2.2433254473982977E-3</v>
      </c>
      <c r="E21" s="9">
        <v>1.6057425742574257E-3</v>
      </c>
      <c r="F21" s="9">
        <v>2.242797637489365E-3</v>
      </c>
      <c r="G21" s="9">
        <v>1.1046788111217641E-2</v>
      </c>
      <c r="H21" s="9">
        <v>1.5937649402390439E-2</v>
      </c>
      <c r="I21" s="9">
        <v>1.2635922330097088E-2</v>
      </c>
      <c r="J21" s="9">
        <v>6.5268731395275196E-3</v>
      </c>
      <c r="K21" s="9">
        <v>2.0919339752407153E-2</v>
      </c>
      <c r="L21" s="9">
        <v>6.8858552451007303E-3</v>
      </c>
      <c r="M21" s="9">
        <v>4.0407657657657659E-3</v>
      </c>
      <c r="N21" s="9">
        <v>1.0273435674822415</v>
      </c>
      <c r="O21" s="9">
        <v>0.76179918176504968</v>
      </c>
      <c r="P21" s="10">
        <v>4.8676512244061748E-3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0.11813263002326656</v>
      </c>
      <c r="E22" s="9">
        <v>7.6263537645356854</v>
      </c>
      <c r="F22" s="9">
        <v>0.12434815694564039</v>
      </c>
      <c r="G22" s="9">
        <v>0.35371006711409392</v>
      </c>
      <c r="H22" s="9">
        <v>3.2443587649402392</v>
      </c>
      <c r="I22" s="9">
        <v>1.2929370226537218</v>
      </c>
      <c r="J22" s="9">
        <v>0.2588566342605208</v>
      </c>
      <c r="K22" s="9">
        <v>10.835145655430898</v>
      </c>
      <c r="L22" s="9">
        <v>0.52265425867696091</v>
      </c>
      <c r="M22" s="9">
        <v>6.9810655405405413</v>
      </c>
      <c r="N22" s="9">
        <v>135.98740763839015</v>
      </c>
      <c r="O22" s="9">
        <v>102.51060115595577</v>
      </c>
      <c r="P22" s="10">
        <v>0.43400478926640756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1.1616314468166274E-2</v>
      </c>
      <c r="E24" s="11">
        <v>0</v>
      </c>
      <c r="F24" s="9">
        <v>1.1606698140407391E-2</v>
      </c>
      <c r="G24" s="9">
        <v>1.0575934803451582E-2</v>
      </c>
      <c r="H24" s="11">
        <v>0</v>
      </c>
      <c r="I24" s="9">
        <v>7.1396116504854369E-3</v>
      </c>
      <c r="J24" s="9">
        <v>3.6838609208983436E-2</v>
      </c>
      <c r="K24" s="11">
        <v>5.1941141678885144E-3</v>
      </c>
      <c r="L24" s="9">
        <v>3.6049320773220275E-2</v>
      </c>
      <c r="M24" s="9">
        <v>1.0184684684684685E-2</v>
      </c>
      <c r="N24" s="11">
        <v>0</v>
      </c>
      <c r="O24" s="9">
        <v>2.6428988895382819E-3</v>
      </c>
      <c r="P24" s="10">
        <v>1.627051026532943E-2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0.13199226993883115</v>
      </c>
      <c r="E26" s="9">
        <v>7.6279595071099431</v>
      </c>
      <c r="F26" s="9">
        <v>0.13819765272353712</v>
      </c>
      <c r="G26" s="9">
        <v>0.37533279002876313</v>
      </c>
      <c r="H26" s="9">
        <v>3.2602964143426298</v>
      </c>
      <c r="I26" s="9">
        <v>1.3127125566343043</v>
      </c>
      <c r="J26" s="9">
        <v>0.30222211660903175</v>
      </c>
      <c r="K26" s="9">
        <v>10.861259109351193</v>
      </c>
      <c r="L26" s="9">
        <v>0.565589434695282</v>
      </c>
      <c r="M26" s="9">
        <v>6.9952909909909922</v>
      </c>
      <c r="N26" s="9">
        <v>137.01475120587239</v>
      </c>
      <c r="O26" s="9">
        <v>103.27504323661036</v>
      </c>
      <c r="P26" s="10">
        <v>0.45514295075614319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7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4.4715058993274527E-2</v>
      </c>
      <c r="E8" s="9">
        <v>11.88076</v>
      </c>
      <c r="F8" s="9">
        <v>4.609211187639612E-2</v>
      </c>
      <c r="G8" s="9">
        <v>7.3595478723404245E-2</v>
      </c>
      <c r="H8" s="9">
        <v>1.0497533333333335</v>
      </c>
      <c r="I8" s="9">
        <v>0.14572536945812808</v>
      </c>
      <c r="J8" s="9">
        <v>0.11896369603267211</v>
      </c>
      <c r="K8" s="9">
        <v>0.86338285714285723</v>
      </c>
      <c r="L8" s="9">
        <v>0.12648742419867165</v>
      </c>
      <c r="M8" s="9">
        <v>10.694518518518517</v>
      </c>
      <c r="N8" s="9">
        <v>95.177608333333339</v>
      </c>
      <c r="O8" s="9">
        <v>36.689315384615384</v>
      </c>
      <c r="P8" s="10">
        <v>8.6339887182950312E-2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2.0219436364059484E-2</v>
      </c>
      <c r="E12" s="11">
        <v>0</v>
      </c>
      <c r="F12" s="9">
        <v>2.0217083953834699E-2</v>
      </c>
      <c r="G12" s="9">
        <v>3.8099734042553186E-2</v>
      </c>
      <c r="H12" s="11">
        <v>0</v>
      </c>
      <c r="I12" s="9">
        <v>3.5284482758620686E-2</v>
      </c>
      <c r="J12" s="9">
        <v>4.0554127771295218E-2</v>
      </c>
      <c r="K12" s="11">
        <v>0</v>
      </c>
      <c r="L12" s="9">
        <v>4.0144253537395327E-2</v>
      </c>
      <c r="M12" s="9">
        <v>2.3428888888888886</v>
      </c>
      <c r="N12" s="11">
        <v>0</v>
      </c>
      <c r="O12" s="9">
        <v>1.6219999999999997</v>
      </c>
      <c r="P12" s="10">
        <v>2.4320654656682626E-2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6.4934495357334004E-2</v>
      </c>
      <c r="E16" s="9">
        <v>11.88076</v>
      </c>
      <c r="F16" s="9">
        <v>6.6309195830230816E-2</v>
      </c>
      <c r="G16" s="9">
        <v>0.11169521276595742</v>
      </c>
      <c r="H16" s="9">
        <v>1.0497533333333335</v>
      </c>
      <c r="I16" s="9">
        <v>0.18100985221674876</v>
      </c>
      <c r="J16" s="9">
        <v>0.15951782380396734</v>
      </c>
      <c r="K16" s="9">
        <v>0.86338285714285723</v>
      </c>
      <c r="L16" s="9">
        <v>0.16663167773606696</v>
      </c>
      <c r="M16" s="9">
        <v>13.037407407407406</v>
      </c>
      <c r="N16" s="9">
        <v>95.177608333333339</v>
      </c>
      <c r="O16" s="9">
        <v>38.311315384615384</v>
      </c>
      <c r="P16" s="25">
        <v>0.11066054183963293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3.1278397058481298E-3</v>
      </c>
      <c r="E22" s="9">
        <v>13.059200000000001</v>
      </c>
      <c r="F22" s="9">
        <v>4.6468354430379746E-3</v>
      </c>
      <c r="G22" s="9">
        <v>7.1255319148936166E-3</v>
      </c>
      <c r="H22" s="9">
        <v>0.15621666666666664</v>
      </c>
      <c r="I22" s="9">
        <v>1.8142118226600983E-2</v>
      </c>
      <c r="J22" s="9">
        <v>7.3714848308051341E-3</v>
      </c>
      <c r="K22" s="9">
        <v>0.15378142857142857</v>
      </c>
      <c r="L22" s="9">
        <v>8.8512272596015015E-3</v>
      </c>
      <c r="M22" s="9">
        <v>0</v>
      </c>
      <c r="N22" s="9">
        <v>0</v>
      </c>
      <c r="O22" s="9">
        <v>0</v>
      </c>
      <c r="P22" s="10">
        <v>5.330440741255685E-3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8.432919876195575E-3</v>
      </c>
      <c r="E24" s="11">
        <v>0</v>
      </c>
      <c r="F24" s="9">
        <v>8.4319387565152653E-3</v>
      </c>
      <c r="G24" s="9">
        <v>9.1412234042553189E-3</v>
      </c>
      <c r="H24" s="11">
        <v>0</v>
      </c>
      <c r="I24" s="9">
        <v>8.4657635467980299E-3</v>
      </c>
      <c r="J24" s="9">
        <v>0.19007672112018673</v>
      </c>
      <c r="K24" s="11">
        <v>0</v>
      </c>
      <c r="L24" s="9">
        <v>0.18815564539416693</v>
      </c>
      <c r="M24" s="9">
        <v>0</v>
      </c>
      <c r="N24" s="11">
        <v>0</v>
      </c>
      <c r="O24" s="9">
        <v>0</v>
      </c>
      <c r="P24" s="10">
        <v>3.3149424990565481E-2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1.1560759582043705E-2</v>
      </c>
      <c r="E26" s="9">
        <v>13.059200000000001</v>
      </c>
      <c r="F26" s="9">
        <v>1.307877419955324E-2</v>
      </c>
      <c r="G26" s="9">
        <v>1.6266755319148937E-2</v>
      </c>
      <c r="H26" s="9">
        <v>0.15621666666666664</v>
      </c>
      <c r="I26" s="9">
        <v>2.6607881773399011E-2</v>
      </c>
      <c r="J26" s="9">
        <v>0.19744820595099186</v>
      </c>
      <c r="K26" s="9">
        <v>0.15378142857142857</v>
      </c>
      <c r="L26" s="9">
        <v>0.19700687265376843</v>
      </c>
      <c r="M26" s="9">
        <v>0</v>
      </c>
      <c r="N26" s="9">
        <v>0</v>
      </c>
      <c r="O26" s="9">
        <v>0</v>
      </c>
      <c r="P26" s="10">
        <v>3.8479865731821168E-2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7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Q38"/>
  <sheetViews>
    <sheetView zoomScale="60" zoomScaleNormal="6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4.6200303350970008E-2</v>
      </c>
      <c r="E8" s="9">
        <v>0.21060000000000001</v>
      </c>
      <c r="F8" s="9">
        <v>4.621769830353048E-2</v>
      </c>
      <c r="G8" s="9">
        <v>7.0559999999999998E-2</v>
      </c>
      <c r="H8" s="9">
        <v>0</v>
      </c>
      <c r="I8" s="9">
        <v>5.8799999999999998E-2</v>
      </c>
      <c r="J8" s="9">
        <v>9.8767518036321417E-2</v>
      </c>
      <c r="K8" s="9">
        <v>1.3424145161290322</v>
      </c>
      <c r="L8" s="9">
        <v>0.11765835851367905</v>
      </c>
      <c r="M8" s="9">
        <v>7.5594400000000004</v>
      </c>
      <c r="N8" s="9">
        <v>4.5017910714285714</v>
      </c>
      <c r="O8" s="9">
        <v>5.3064355263157896</v>
      </c>
      <c r="P8" s="10">
        <v>6.468195355844307E-2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3.9699188712522043E-3</v>
      </c>
      <c r="E9" s="9">
        <v>0</v>
      </c>
      <c r="F9" s="9">
        <v>3.9694988184671813E-3</v>
      </c>
      <c r="G9" s="9">
        <v>0</v>
      </c>
      <c r="H9" s="9">
        <v>0</v>
      </c>
      <c r="I9" s="9">
        <v>0</v>
      </c>
      <c r="J9" s="9">
        <v>5.9007877933493656E-3</v>
      </c>
      <c r="K9" s="9">
        <v>0.27324569892473122</v>
      </c>
      <c r="L9" s="9">
        <v>9.961723152307065E-3</v>
      </c>
      <c r="M9" s="9">
        <v>0</v>
      </c>
      <c r="N9" s="9">
        <v>0</v>
      </c>
      <c r="O9" s="9">
        <v>0</v>
      </c>
      <c r="P9" s="10">
        <v>5.0276780670114292E-3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3.5194277871705898E-2</v>
      </c>
      <c r="E12" s="11">
        <v>0</v>
      </c>
      <c r="F12" s="9">
        <v>3.5190554003557369E-2</v>
      </c>
      <c r="G12" s="9">
        <v>0</v>
      </c>
      <c r="H12" s="11">
        <v>0</v>
      </c>
      <c r="I12" s="9">
        <v>0</v>
      </c>
      <c r="J12" s="9">
        <v>5.7120407996689944E-2</v>
      </c>
      <c r="K12" s="11">
        <v>0</v>
      </c>
      <c r="L12" s="9">
        <v>5.6252756229651618E-2</v>
      </c>
      <c r="M12" s="9">
        <v>0</v>
      </c>
      <c r="N12" s="11">
        <v>0</v>
      </c>
      <c r="O12" s="9">
        <v>0</v>
      </c>
      <c r="P12" s="10">
        <v>3.8884744330360967E-2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1.0385504409171076E-2</v>
      </c>
      <c r="E13" s="11">
        <v>0</v>
      </c>
      <c r="F13" s="9">
        <v>1.0384405530278983E-2</v>
      </c>
      <c r="G13" s="9">
        <v>0</v>
      </c>
      <c r="H13" s="11">
        <v>0</v>
      </c>
      <c r="I13" s="9">
        <v>0</v>
      </c>
      <c r="J13" s="9">
        <v>1.7301898996600049E-2</v>
      </c>
      <c r="K13" s="11">
        <v>0</v>
      </c>
      <c r="L13" s="9">
        <v>1.7039085340955492E-2</v>
      </c>
      <c r="M13" s="9">
        <v>0</v>
      </c>
      <c r="N13" s="11">
        <v>0</v>
      </c>
      <c r="O13" s="9">
        <v>0</v>
      </c>
      <c r="P13" s="10">
        <v>1.1552470557559428E-2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9.5750004503099187E-2</v>
      </c>
      <c r="E16" s="9">
        <v>0.21060000000000001</v>
      </c>
      <c r="F16" s="9">
        <v>9.5762156655834027E-2</v>
      </c>
      <c r="G16" s="9">
        <v>7.0559999999999998E-2</v>
      </c>
      <c r="H16" s="9">
        <v>0</v>
      </c>
      <c r="I16" s="9">
        <v>5.8799999999999998E-2</v>
      </c>
      <c r="J16" s="9">
        <v>0.17909061282296079</v>
      </c>
      <c r="K16" s="9">
        <v>1.6156602150537633</v>
      </c>
      <c r="L16" s="9">
        <v>0.20091192323659324</v>
      </c>
      <c r="M16" s="9">
        <v>7.5594400000000004</v>
      </c>
      <c r="N16" s="9">
        <v>4.5017910714285714</v>
      </c>
      <c r="O16" s="9">
        <v>5.3064355263157896</v>
      </c>
      <c r="P16" s="25">
        <v>0.1201468465133749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0.19751293763650377</v>
      </c>
      <c r="E22" s="9">
        <v>2.9996666666666667</v>
      </c>
      <c r="F22" s="9">
        <v>0.19780943046573135</v>
      </c>
      <c r="G22" s="9">
        <v>8.0000000000000007E-5</v>
      </c>
      <c r="H22" s="9">
        <v>0</v>
      </c>
      <c r="I22" s="9">
        <v>6.666666666666667E-5</v>
      </c>
      <c r="J22" s="9">
        <v>0.27487433886637125</v>
      </c>
      <c r="K22" s="9">
        <v>2.1423975499347079</v>
      </c>
      <c r="L22" s="9">
        <v>0.30324178004715607</v>
      </c>
      <c r="M22" s="9">
        <v>0</v>
      </c>
      <c r="N22" s="9">
        <v>0.28830892857142854</v>
      </c>
      <c r="O22" s="9">
        <v>0.21243815789473683</v>
      </c>
      <c r="P22" s="10">
        <v>0.21650982661433213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2.8067491200251763E-2</v>
      </c>
      <c r="E24" s="11">
        <v>0</v>
      </c>
      <c r="F24" s="9">
        <v>2.8064521409626404E-2</v>
      </c>
      <c r="G24" s="9">
        <v>0</v>
      </c>
      <c r="H24" s="11">
        <v>0</v>
      </c>
      <c r="I24" s="9">
        <v>0</v>
      </c>
      <c r="J24" s="9">
        <v>0.11317877036419921</v>
      </c>
      <c r="K24" s="11">
        <v>0</v>
      </c>
      <c r="L24" s="9">
        <v>0.11145959916879365</v>
      </c>
      <c r="M24" s="9">
        <v>0</v>
      </c>
      <c r="N24" s="11">
        <v>0</v>
      </c>
      <c r="O24" s="9">
        <v>0</v>
      </c>
      <c r="P24" s="10">
        <v>4.2823715366218373E-2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0.22558042883675553</v>
      </c>
      <c r="E26" s="9">
        <v>2.9996666666666667</v>
      </c>
      <c r="F26" s="9">
        <v>0.22587395187535775</v>
      </c>
      <c r="G26" s="9">
        <v>8.0000000000000007E-5</v>
      </c>
      <c r="H26" s="9">
        <v>0</v>
      </c>
      <c r="I26" s="9">
        <v>6.666666666666667E-5</v>
      </c>
      <c r="J26" s="9">
        <v>0.38805310923057046</v>
      </c>
      <c r="K26" s="9">
        <v>2.1423975499347079</v>
      </c>
      <c r="L26" s="9">
        <v>0.41470137921594974</v>
      </c>
      <c r="M26" s="9">
        <v>0</v>
      </c>
      <c r="N26" s="9">
        <v>0.28830892857142854</v>
      </c>
      <c r="O26" s="9">
        <v>0.21243815789473683</v>
      </c>
      <c r="P26" s="10">
        <v>0.25933354198055047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7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0.13229303822813665</v>
      </c>
      <c r="E8" s="9">
        <v>0.36983846153846156</v>
      </c>
      <c r="F8" s="9">
        <v>0.13267293556819929</v>
      </c>
      <c r="G8" s="9">
        <v>0.170590625</v>
      </c>
      <c r="H8" s="9">
        <v>0.63347241379310337</v>
      </c>
      <c r="I8" s="9">
        <v>0.39064918032786883</v>
      </c>
      <c r="J8" s="9">
        <v>0.38394173083361233</v>
      </c>
      <c r="K8" s="9">
        <v>7.2849206967213105</v>
      </c>
      <c r="L8" s="9">
        <v>0.90509272670999685</v>
      </c>
      <c r="M8" s="9">
        <v>14.071282142857143</v>
      </c>
      <c r="N8" s="9">
        <v>76.09000711382113</v>
      </c>
      <c r="O8" s="9">
        <v>69.752327189781028</v>
      </c>
      <c r="P8" s="10">
        <v>1.2229241297428384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5.3021153846153843E-2</v>
      </c>
      <c r="F9" s="9">
        <v>8.4794710133784406E-5</v>
      </c>
      <c r="G9" s="9">
        <v>0</v>
      </c>
      <c r="H9" s="9">
        <v>0</v>
      </c>
      <c r="I9" s="9">
        <v>0</v>
      </c>
      <c r="J9" s="9">
        <v>0</v>
      </c>
      <c r="K9" s="9">
        <v>0.10410635245901639</v>
      </c>
      <c r="L9" s="9">
        <v>7.861946765707211E-3</v>
      </c>
      <c r="M9" s="9">
        <v>0</v>
      </c>
      <c r="N9" s="9">
        <v>9.9704357723577228</v>
      </c>
      <c r="O9" s="9">
        <v>8.9515591240875914</v>
      </c>
      <c r="P9" s="10">
        <v>0.12527194967917948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2.7554274096663889E-2</v>
      </c>
      <c r="E12" s="11">
        <v>0</v>
      </c>
      <c r="F12" s="9">
        <v>2.7510207596493919E-2</v>
      </c>
      <c r="G12" s="9">
        <v>1.0509375E-2</v>
      </c>
      <c r="H12" s="11">
        <v>0</v>
      </c>
      <c r="I12" s="9">
        <v>5.5131147540983605E-3</v>
      </c>
      <c r="J12" s="9">
        <v>7.5647154335453631E-2</v>
      </c>
      <c r="K12" s="11">
        <v>0</v>
      </c>
      <c r="L12" s="9">
        <v>6.9934401114206124E-2</v>
      </c>
      <c r="M12" s="9">
        <v>0</v>
      </c>
      <c r="N12" s="11">
        <v>0</v>
      </c>
      <c r="O12" s="9">
        <v>0</v>
      </c>
      <c r="P12" s="10">
        <v>3.4020785126054665E-2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8.1693620429411948E-4</v>
      </c>
      <c r="E13" s="11">
        <v>0</v>
      </c>
      <c r="F13" s="9">
        <v>8.1562970936490851E-4</v>
      </c>
      <c r="G13" s="9">
        <v>0</v>
      </c>
      <c r="H13" s="11">
        <v>0</v>
      </c>
      <c r="I13" s="9">
        <v>0</v>
      </c>
      <c r="J13" s="9">
        <v>1.1762972882490795E-3</v>
      </c>
      <c r="K13" s="11">
        <v>0</v>
      </c>
      <c r="L13" s="9">
        <v>1.087465181058496E-3</v>
      </c>
      <c r="M13" s="9">
        <v>0</v>
      </c>
      <c r="N13" s="11">
        <v>0</v>
      </c>
      <c r="O13" s="9">
        <v>0</v>
      </c>
      <c r="P13" s="10">
        <v>8.4745617137371807E-4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0.16066424852909467</v>
      </c>
      <c r="E16" s="9">
        <v>0.42285961538461542</v>
      </c>
      <c r="F16" s="9">
        <v>0.1610835675841919</v>
      </c>
      <c r="G16" s="9">
        <v>0.18109999999999998</v>
      </c>
      <c r="H16" s="9">
        <v>0.63347241379310337</v>
      </c>
      <c r="I16" s="9">
        <v>0.39616229508196721</v>
      </c>
      <c r="J16" s="9">
        <v>0.46076518245731501</v>
      </c>
      <c r="K16" s="9">
        <v>7.3890270491803269</v>
      </c>
      <c r="L16" s="9">
        <v>0.98397653977096866</v>
      </c>
      <c r="M16" s="9">
        <v>14.071282142857143</v>
      </c>
      <c r="N16" s="9">
        <v>86.060442886178848</v>
      </c>
      <c r="O16" s="9">
        <v>78.703886313868622</v>
      </c>
      <c r="P16" s="25">
        <v>1.3830643207194462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0.11772867264270091</v>
      </c>
      <c r="E22" s="9">
        <v>0.57281346153846158</v>
      </c>
      <c r="F22" s="9">
        <v>0.11845647239735507</v>
      </c>
      <c r="G22" s="9">
        <v>0.6677843750000001</v>
      </c>
      <c r="H22" s="9">
        <v>9.0950103448275854</v>
      </c>
      <c r="I22" s="9">
        <v>4.6741704918032783</v>
      </c>
      <c r="J22" s="9">
        <v>0.278542484097757</v>
      </c>
      <c r="K22" s="9">
        <v>3.828020081967213</v>
      </c>
      <c r="L22" s="9">
        <v>0.54659340761374198</v>
      </c>
      <c r="M22" s="9">
        <v>7.7668249999999999</v>
      </c>
      <c r="N22" s="9">
        <v>30.114769308943085</v>
      </c>
      <c r="O22" s="9">
        <v>27.831037773722624</v>
      </c>
      <c r="P22" s="10">
        <v>0.57899843126357797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6.4671595354711519E-3</v>
      </c>
      <c r="E24" s="11">
        <v>0</v>
      </c>
      <c r="F24" s="9">
        <v>6.4568168537598031E-3</v>
      </c>
      <c r="G24" s="9">
        <v>0</v>
      </c>
      <c r="H24" s="11">
        <v>0</v>
      </c>
      <c r="I24" s="9">
        <v>0</v>
      </c>
      <c r="J24" s="9">
        <v>1.359501171744225E-2</v>
      </c>
      <c r="K24" s="11">
        <v>0</v>
      </c>
      <c r="L24" s="9">
        <v>1.2568337975858867E-2</v>
      </c>
      <c r="M24" s="9">
        <v>0</v>
      </c>
      <c r="N24" s="11">
        <v>0</v>
      </c>
      <c r="O24" s="9">
        <v>0</v>
      </c>
      <c r="P24" s="10">
        <v>7.3551255494366686E-3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0.12419583217817207</v>
      </c>
      <c r="E26" s="9">
        <v>0.57281346153846158</v>
      </c>
      <c r="F26" s="9">
        <v>0.12491328925111488</v>
      </c>
      <c r="G26" s="9">
        <v>0.6677843750000001</v>
      </c>
      <c r="H26" s="9">
        <v>9.0950103448275854</v>
      </c>
      <c r="I26" s="9">
        <v>4.6741704918032783</v>
      </c>
      <c r="J26" s="9">
        <v>0.29213749581519927</v>
      </c>
      <c r="K26" s="9">
        <v>3.828020081967213</v>
      </c>
      <c r="L26" s="9">
        <v>0.55916174558960086</v>
      </c>
      <c r="M26" s="9">
        <v>7.7668249999999999</v>
      </c>
      <c r="N26" s="9">
        <v>30.114769308943085</v>
      </c>
      <c r="O26" s="9">
        <v>27.831037773722624</v>
      </c>
      <c r="P26" s="10">
        <v>0.5863535568130146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7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38"/>
  <sheetViews>
    <sheetView tabSelected="1" topLeftCell="I1"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2.8077033085997575E-2</v>
      </c>
      <c r="E6" s="8">
        <v>0.49891081081081073</v>
      </c>
      <c r="F6" s="9">
        <v>2.8562183161676313E-2</v>
      </c>
      <c r="G6" s="9">
        <v>8.4403508771929828E-2</v>
      </c>
      <c r="H6" s="9">
        <v>2.3668359550561804</v>
      </c>
      <c r="I6" s="9">
        <v>0.83815670995671021</v>
      </c>
      <c r="J6" s="9">
        <v>7.1136358124984853E-2</v>
      </c>
      <c r="K6" s="9">
        <v>2.3998281874569263</v>
      </c>
      <c r="L6" s="9">
        <v>0.15029049615817094</v>
      </c>
      <c r="M6" s="9">
        <v>0.83160512820512833</v>
      </c>
      <c r="N6" s="9">
        <v>42.378373310810808</v>
      </c>
      <c r="O6" s="9">
        <v>30.608465617433414</v>
      </c>
      <c r="P6" s="10">
        <v>0.10211091414360776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0.31244145725916483</v>
      </c>
      <c r="E8" s="9">
        <v>6.3877351351351352</v>
      </c>
      <c r="F8" s="9">
        <v>0.31870147794382092</v>
      </c>
      <c r="G8" s="9">
        <v>1.212618580840346</v>
      </c>
      <c r="H8" s="9">
        <v>10.704695145463228</v>
      </c>
      <c r="I8" s="9">
        <v>4.3472932162816695</v>
      </c>
      <c r="J8" s="9">
        <v>0.45826630284675762</v>
      </c>
      <c r="K8" s="9">
        <v>13.314427508770505</v>
      </c>
      <c r="L8" s="9">
        <v>0.89525772689556182</v>
      </c>
      <c r="M8" s="9">
        <v>3.1540658119658116</v>
      </c>
      <c r="N8" s="9">
        <v>113.01865067567562</v>
      </c>
      <c r="O8" s="9">
        <v>81.894785230024169</v>
      </c>
      <c r="P8" s="10">
        <v>0.56783833460032773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2.5621490690862388E-2</v>
      </c>
      <c r="E12" s="11">
        <v>0</v>
      </c>
      <c r="F12" s="9">
        <v>2.5595090146263103E-2</v>
      </c>
      <c r="G12" s="9">
        <v>4.6267313019390591E-2</v>
      </c>
      <c r="H12" s="11">
        <v>0</v>
      </c>
      <c r="I12" s="9">
        <v>3.0987940630797781E-2</v>
      </c>
      <c r="J12" s="9">
        <v>6.3937266703031057E-2</v>
      </c>
      <c r="K12" s="11">
        <v>0</v>
      </c>
      <c r="L12" s="9">
        <v>6.1763986765200792E-2</v>
      </c>
      <c r="M12" s="9">
        <v>0.37135384615384615</v>
      </c>
      <c r="N12" s="11">
        <v>0</v>
      </c>
      <c r="O12" s="9">
        <v>0.10520193704600485</v>
      </c>
      <c r="P12" s="10">
        <v>3.1689543808227527E-2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3.0786053794365948E-4</v>
      </c>
      <c r="E13" s="11">
        <v>0</v>
      </c>
      <c r="F13" s="9">
        <v>3.0754331651574153E-4</v>
      </c>
      <c r="G13" s="9">
        <v>0</v>
      </c>
      <c r="H13" s="11">
        <v>0</v>
      </c>
      <c r="I13" s="9">
        <v>0</v>
      </c>
      <c r="J13" s="9">
        <v>5.8630356233479639E-4</v>
      </c>
      <c r="K13" s="11">
        <v>0</v>
      </c>
      <c r="L13" s="9">
        <v>5.6637462518740632E-4</v>
      </c>
      <c r="M13" s="9">
        <v>0</v>
      </c>
      <c r="N13" s="11">
        <v>0</v>
      </c>
      <c r="O13" s="9">
        <v>0</v>
      </c>
      <c r="P13" s="10">
        <v>3.476124950512556E-4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0.36644784157396848</v>
      </c>
      <c r="E16" s="9">
        <v>6.8866459459459461</v>
      </c>
      <c r="F16" s="9">
        <v>0.37316629456827605</v>
      </c>
      <c r="G16" s="9">
        <v>1.3432894026316666</v>
      </c>
      <c r="H16" s="9">
        <v>13.071531100519408</v>
      </c>
      <c r="I16" s="9">
        <v>5.2164378668691773</v>
      </c>
      <c r="J16" s="9">
        <v>0.5939262312371083</v>
      </c>
      <c r="K16" s="9">
        <v>15.714255696227431</v>
      </c>
      <c r="L16" s="9">
        <v>1.107878584444121</v>
      </c>
      <c r="M16" s="9">
        <v>4.3570247863247857</v>
      </c>
      <c r="N16" s="9">
        <v>155.39702398648643</v>
      </c>
      <c r="O16" s="9">
        <v>112.60845278450358</v>
      </c>
      <c r="P16" s="10">
        <v>0.70198640504721421</v>
      </c>
      <c r="Q16" s="12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8.9439250187011848E-2</v>
      </c>
      <c r="E22" s="9">
        <v>3.6056702702702714</v>
      </c>
      <c r="F22" s="9">
        <v>9.3062396669281358E-2</v>
      </c>
      <c r="G22" s="9">
        <v>0.4145286241920591</v>
      </c>
      <c r="H22" s="9">
        <v>5.7062342696629198</v>
      </c>
      <c r="I22" s="9">
        <v>2.1620677798392078</v>
      </c>
      <c r="J22" s="9">
        <v>0.26213751970317911</v>
      </c>
      <c r="K22" s="9">
        <v>11.068703928325293</v>
      </c>
      <c r="L22" s="9">
        <v>0.62946154188530734</v>
      </c>
      <c r="M22" s="9">
        <v>1.4727760683760682</v>
      </c>
      <c r="N22" s="9">
        <v>189.54016148648648</v>
      </c>
      <c r="O22" s="9">
        <v>136.26199176755446</v>
      </c>
      <c r="P22" s="10">
        <v>0.41009398117363072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1.3368553666593876E-2</v>
      </c>
      <c r="E24" s="11">
        <v>0</v>
      </c>
      <c r="F24" s="9">
        <v>1.3354778625103854E-2</v>
      </c>
      <c r="G24" s="9">
        <v>7.3047091412742375E-3</v>
      </c>
      <c r="H24" s="11">
        <v>0</v>
      </c>
      <c r="I24" s="9">
        <v>4.8923933209647497E-3</v>
      </c>
      <c r="J24" s="9">
        <v>2.8470254868200883E-2</v>
      </c>
      <c r="K24" s="11">
        <v>0</v>
      </c>
      <c r="L24" s="9">
        <v>2.7502527642428783E-2</v>
      </c>
      <c r="M24" s="9">
        <v>1.6476923076923076</v>
      </c>
      <c r="N24" s="11">
        <v>0</v>
      </c>
      <c r="O24" s="9">
        <v>0.46677966101694907</v>
      </c>
      <c r="P24" s="10">
        <v>1.6343320251991991E-2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0.10280780385360572</v>
      </c>
      <c r="E26" s="9">
        <v>3.6056702702702714</v>
      </c>
      <c r="F26" s="9">
        <v>0.10641717529438521</v>
      </c>
      <c r="G26" s="9">
        <v>0.42183333333333334</v>
      </c>
      <c r="H26" s="9">
        <v>5.7062342696629198</v>
      </c>
      <c r="I26" s="9">
        <v>2.1669601731601724</v>
      </c>
      <c r="J26" s="9">
        <v>0.29060777457137998</v>
      </c>
      <c r="K26" s="9">
        <v>11.068703928325293</v>
      </c>
      <c r="L26" s="9">
        <v>0.65696406952773612</v>
      </c>
      <c r="M26" s="9">
        <v>3.1204683760683758</v>
      </c>
      <c r="N26" s="9">
        <v>189.54016148648648</v>
      </c>
      <c r="O26" s="9">
        <v>136.72877142857141</v>
      </c>
      <c r="P26" s="10">
        <v>0.42643730142562269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7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1.7284802345820333E-2</v>
      </c>
      <c r="E8" s="9">
        <v>1.6945848484848485</v>
      </c>
      <c r="F8" s="9">
        <v>1.771865824312779E-2</v>
      </c>
      <c r="G8" s="9">
        <v>0.5094370078740158</v>
      </c>
      <c r="H8" s="9">
        <v>0.90137333333333325</v>
      </c>
      <c r="I8" s="9">
        <v>0.63519197860962573</v>
      </c>
      <c r="J8" s="9">
        <v>5.1837235433521291E-2</v>
      </c>
      <c r="K8" s="9">
        <v>1.9486692556634304</v>
      </c>
      <c r="L8" s="9">
        <v>0.12106141096807212</v>
      </c>
      <c r="M8" s="9">
        <v>0.88958933333333334</v>
      </c>
      <c r="N8" s="9">
        <v>15.260845833333333</v>
      </c>
      <c r="O8" s="9">
        <v>7.9285721088435368</v>
      </c>
      <c r="P8" s="10">
        <v>4.3178643829004527E-2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1.0940975804807676E-2</v>
      </c>
      <c r="E12" s="11">
        <v>0</v>
      </c>
      <c r="F12" s="9">
        <v>1.0938145776342501E-2</v>
      </c>
      <c r="G12" s="9">
        <v>3.2633070866141728E-2</v>
      </c>
      <c r="H12" s="11">
        <v>0</v>
      </c>
      <c r="I12" s="9">
        <v>2.2162566844919782E-2</v>
      </c>
      <c r="J12" s="9">
        <v>2.9728883713328436E-2</v>
      </c>
      <c r="K12" s="11">
        <v>0</v>
      </c>
      <c r="L12" s="9">
        <v>2.8643939214991539E-2</v>
      </c>
      <c r="M12" s="9">
        <v>1.3630893333333334</v>
      </c>
      <c r="N12" s="11">
        <v>0</v>
      </c>
      <c r="O12" s="9">
        <v>0.69545374149659867</v>
      </c>
      <c r="P12" s="10">
        <v>1.4541649816716021E-2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7.1770420083734502E-4</v>
      </c>
      <c r="E13" s="11">
        <v>0</v>
      </c>
      <c r="F13" s="9">
        <v>7.1751855712930818E-4</v>
      </c>
      <c r="G13" s="9">
        <v>0</v>
      </c>
      <c r="H13" s="11">
        <v>0</v>
      </c>
      <c r="I13" s="9">
        <v>0</v>
      </c>
      <c r="J13" s="9">
        <v>2.6432009479447579E-3</v>
      </c>
      <c r="K13" s="11">
        <v>0</v>
      </c>
      <c r="L13" s="9">
        <v>2.5467383173890792E-3</v>
      </c>
      <c r="M13" s="9">
        <v>0</v>
      </c>
      <c r="N13" s="11">
        <v>0</v>
      </c>
      <c r="O13" s="9">
        <v>0</v>
      </c>
      <c r="P13" s="10">
        <v>1.0190197894517136E-3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2.8943482351465356E-2</v>
      </c>
      <c r="E16" s="9">
        <v>1.6945848484848485</v>
      </c>
      <c r="F16" s="9">
        <v>2.9374322576599599E-2</v>
      </c>
      <c r="G16" s="9">
        <v>0.54207007874015756</v>
      </c>
      <c r="H16" s="9">
        <v>0.90137333333333325</v>
      </c>
      <c r="I16" s="9">
        <v>0.65735454545454552</v>
      </c>
      <c r="J16" s="9">
        <v>8.4209320094794482E-2</v>
      </c>
      <c r="K16" s="9">
        <v>1.9486692556634304</v>
      </c>
      <c r="L16" s="9">
        <v>0.15225208850045274</v>
      </c>
      <c r="M16" s="9">
        <v>2.2526786666666667</v>
      </c>
      <c r="N16" s="9">
        <v>15.260845833333333</v>
      </c>
      <c r="O16" s="9">
        <v>8.6240258503401357</v>
      </c>
      <c r="P16" s="25">
        <v>5.8739313435172268E-2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8.6422286861210836E-3</v>
      </c>
      <c r="E22" s="9">
        <v>0.50460303030303033</v>
      </c>
      <c r="F22" s="9">
        <v>8.770515523714717E-3</v>
      </c>
      <c r="G22" s="9">
        <v>0.26678976377952757</v>
      </c>
      <c r="H22" s="9">
        <v>0.83958333333333335</v>
      </c>
      <c r="I22" s="9">
        <v>0.45057379679144388</v>
      </c>
      <c r="J22" s="9">
        <v>1.9304670262319201E-2</v>
      </c>
      <c r="K22" s="9">
        <v>0.41123020496224383</v>
      </c>
      <c r="L22" s="9">
        <v>3.3607846147789465E-2</v>
      </c>
      <c r="M22" s="9">
        <v>6.4462666666666668E-2</v>
      </c>
      <c r="N22" s="9">
        <v>16.097402777777777</v>
      </c>
      <c r="O22" s="9">
        <v>7.917331292517007</v>
      </c>
      <c r="P22" s="10">
        <v>2.1007288962521364E-2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5.3356200900067426E-3</v>
      </c>
      <c r="E24" s="11">
        <v>0</v>
      </c>
      <c r="F24" s="9">
        <v>5.3342399611221282E-3</v>
      </c>
      <c r="G24" s="9">
        <v>0</v>
      </c>
      <c r="H24" s="11">
        <v>0</v>
      </c>
      <c r="I24" s="9">
        <v>0</v>
      </c>
      <c r="J24" s="9">
        <v>7.015269265342813E-3</v>
      </c>
      <c r="K24" s="11">
        <v>0</v>
      </c>
      <c r="L24" s="9">
        <v>6.7592496358411082E-3</v>
      </c>
      <c r="M24" s="9">
        <v>2.6400000000000002E-4</v>
      </c>
      <c r="N24" s="11">
        <v>0</v>
      </c>
      <c r="O24" s="9">
        <v>1.3469387755102042E-4</v>
      </c>
      <c r="P24" s="10">
        <v>5.5588432889364311E-3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1.3977848776127826E-2</v>
      </c>
      <c r="E26" s="9">
        <v>0.50460303030303033</v>
      </c>
      <c r="F26" s="9">
        <v>1.4104755484836844E-2</v>
      </c>
      <c r="G26" s="9">
        <v>0.26678976377952757</v>
      </c>
      <c r="H26" s="9">
        <v>0.83958333333333335</v>
      </c>
      <c r="I26" s="9">
        <v>0.45057379679144388</v>
      </c>
      <c r="J26" s="9">
        <v>2.6319939527662012E-2</v>
      </c>
      <c r="K26" s="9">
        <v>0.41123020496224383</v>
      </c>
      <c r="L26" s="9">
        <v>4.0367095783630576E-2</v>
      </c>
      <c r="M26" s="9">
        <v>6.4726666666666668E-2</v>
      </c>
      <c r="N26" s="9">
        <v>16.097402777777777</v>
      </c>
      <c r="O26" s="9">
        <v>7.917465986394558</v>
      </c>
      <c r="P26" s="10">
        <v>2.6566132251457795E-2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7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3.7437186136906178E-2</v>
      </c>
      <c r="E8" s="9">
        <v>1.5879363636363637</v>
      </c>
      <c r="F8" s="9">
        <v>3.8076415471490675E-2</v>
      </c>
      <c r="G8" s="9">
        <v>0.3475428571428571</v>
      </c>
      <c r="H8" s="9">
        <v>0</v>
      </c>
      <c r="I8" s="9">
        <v>0.18713846153846153</v>
      </c>
      <c r="J8" s="9">
        <v>0.2083954113791075</v>
      </c>
      <c r="K8" s="9">
        <v>9.3006957236842087</v>
      </c>
      <c r="L8" s="9">
        <v>0.32307715127375319</v>
      </c>
      <c r="M8" s="9">
        <v>28.392296428571431</v>
      </c>
      <c r="N8" s="9">
        <v>462.82870533333346</v>
      </c>
      <c r="O8" s="9">
        <v>344.7294873786409</v>
      </c>
      <c r="P8" s="10">
        <v>0.78427922483591261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1.9039869396373733E-2</v>
      </c>
      <c r="E12" s="11">
        <v>0</v>
      </c>
      <c r="F12" s="9">
        <v>1.9032019767543585E-2</v>
      </c>
      <c r="G12" s="9">
        <v>0.11082857142857143</v>
      </c>
      <c r="H12" s="11">
        <v>0</v>
      </c>
      <c r="I12" s="9">
        <v>5.9676923076923079E-2</v>
      </c>
      <c r="J12" s="9">
        <v>5.1703476295287959E-2</v>
      </c>
      <c r="K12" s="11">
        <v>0</v>
      </c>
      <c r="L12" s="9">
        <v>5.1051337186758895E-2</v>
      </c>
      <c r="M12" s="9">
        <v>4.9551785714285708E-2</v>
      </c>
      <c r="N12" s="11">
        <v>0</v>
      </c>
      <c r="O12" s="9">
        <v>1.3470388349514561E-2</v>
      </c>
      <c r="P12" s="10">
        <v>2.6420629704867738E-2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4.2326317631325699E-3</v>
      </c>
      <c r="E13" s="11">
        <v>0</v>
      </c>
      <c r="F13" s="9">
        <v>4.2308867622807469E-3</v>
      </c>
      <c r="G13" s="9">
        <v>0</v>
      </c>
      <c r="H13" s="11">
        <v>0</v>
      </c>
      <c r="I13" s="9">
        <v>0</v>
      </c>
      <c r="J13" s="9">
        <v>5.0521892596016469E-3</v>
      </c>
      <c r="K13" s="11">
        <v>0</v>
      </c>
      <c r="L13" s="9">
        <v>4.9884656874948138E-3</v>
      </c>
      <c r="M13" s="9">
        <v>0</v>
      </c>
      <c r="N13" s="11">
        <v>0</v>
      </c>
      <c r="O13" s="9">
        <v>0</v>
      </c>
      <c r="P13" s="10">
        <v>4.3969635414171423E-3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6.0709687296412483E-2</v>
      </c>
      <c r="E16" s="9">
        <v>1.5879363636363637</v>
      </c>
      <c r="F16" s="9">
        <v>6.1339322001315012E-2</v>
      </c>
      <c r="G16" s="9">
        <v>0.45837142857142854</v>
      </c>
      <c r="H16" s="9">
        <v>0</v>
      </c>
      <c r="I16" s="9">
        <v>0.2468153846153846</v>
      </c>
      <c r="J16" s="9">
        <v>0.26515107693399714</v>
      </c>
      <c r="K16" s="9">
        <v>9.3006957236842087</v>
      </c>
      <c r="L16" s="9">
        <v>0.37911695414800695</v>
      </c>
      <c r="M16" s="9">
        <v>28.441848214285717</v>
      </c>
      <c r="N16" s="9">
        <v>462.82870533333346</v>
      </c>
      <c r="O16" s="9">
        <v>344.7429577669904</v>
      </c>
      <c r="P16" s="25">
        <v>0.81509681808219747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1.8355944807588953E-2</v>
      </c>
      <c r="E22" s="9">
        <v>6.6639393939393943E-2</v>
      </c>
      <c r="F22" s="9">
        <v>1.8375850782069859E-2</v>
      </c>
      <c r="G22" s="9">
        <v>0</v>
      </c>
      <c r="H22" s="9">
        <v>0</v>
      </c>
      <c r="I22" s="9">
        <v>0</v>
      </c>
      <c r="J22" s="9">
        <v>0.11023914614673504</v>
      </c>
      <c r="K22" s="9">
        <v>12.110428618421054</v>
      </c>
      <c r="L22" s="9">
        <v>0.26159826985312429</v>
      </c>
      <c r="M22" s="9">
        <v>8.0990678571428578</v>
      </c>
      <c r="N22" s="9">
        <v>205.33514400000001</v>
      </c>
      <c r="O22" s="9">
        <v>151.71756990291263</v>
      </c>
      <c r="P22" s="10">
        <v>0.37397343458055865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1.0523751734136558E-2</v>
      </c>
      <c r="E24" s="11">
        <v>0</v>
      </c>
      <c r="F24" s="9">
        <v>1.0519413072809958E-2</v>
      </c>
      <c r="G24" s="9">
        <v>0</v>
      </c>
      <c r="H24" s="11">
        <v>0</v>
      </c>
      <c r="I24" s="9">
        <v>0</v>
      </c>
      <c r="J24" s="9">
        <v>1.6717261954786115E-2</v>
      </c>
      <c r="K24" s="11">
        <v>0</v>
      </c>
      <c r="L24" s="9">
        <v>1.650640610737698E-2</v>
      </c>
      <c r="M24" s="9">
        <v>0</v>
      </c>
      <c r="N24" s="11">
        <v>0</v>
      </c>
      <c r="O24" s="9">
        <v>0</v>
      </c>
      <c r="P24" s="10">
        <v>1.1879972212906627E-2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2.8879696541725512E-2</v>
      </c>
      <c r="E26" s="9">
        <v>6.6639393939393943E-2</v>
      </c>
      <c r="F26" s="9">
        <v>2.8895263854879817E-2</v>
      </c>
      <c r="G26" s="9">
        <v>0</v>
      </c>
      <c r="H26" s="9">
        <v>0</v>
      </c>
      <c r="I26" s="9">
        <v>0</v>
      </c>
      <c r="J26" s="9">
        <v>0.12695640810152115</v>
      </c>
      <c r="K26" s="9">
        <v>12.110428618421054</v>
      </c>
      <c r="L26" s="9">
        <v>0.27810467596050126</v>
      </c>
      <c r="M26" s="9">
        <v>8.0990678571428578</v>
      </c>
      <c r="N26" s="9">
        <v>205.33514400000001</v>
      </c>
      <c r="O26" s="9">
        <v>151.71756990291263</v>
      </c>
      <c r="P26" s="10">
        <v>0.3858534067934653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7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38"/>
  <sheetViews>
    <sheetView topLeftCell="B1"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2.8229691047959818E-2</v>
      </c>
      <c r="E8" s="9">
        <v>0.48209069767441864</v>
      </c>
      <c r="F8" s="9">
        <v>2.8900137414545335E-2</v>
      </c>
      <c r="G8" s="9">
        <v>0.10791092436974792</v>
      </c>
      <c r="H8" s="9">
        <v>2.0277523809523812</v>
      </c>
      <c r="I8" s="9">
        <v>0.39588714285714288</v>
      </c>
      <c r="J8" s="9">
        <v>4.9543243636363636E-2</v>
      </c>
      <c r="K8" s="9">
        <v>5.1579573863636368</v>
      </c>
      <c r="L8" s="9">
        <v>0.17705436108353426</v>
      </c>
      <c r="M8" s="9">
        <v>0.28318571428571426</v>
      </c>
      <c r="N8" s="9">
        <v>17.179871428571431</v>
      </c>
      <c r="O8" s="9">
        <v>14.363757142857144</v>
      </c>
      <c r="P8" s="10">
        <v>7.5625072918386452E-2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1.1042623684029454E-2</v>
      </c>
      <c r="E12" s="11">
        <v>0</v>
      </c>
      <c r="F12" s="9">
        <v>1.1026311450066993E-2</v>
      </c>
      <c r="G12" s="9">
        <v>2.996134453781513E-2</v>
      </c>
      <c r="H12" s="11">
        <v>0</v>
      </c>
      <c r="I12" s="9">
        <v>2.5467142857142858E-2</v>
      </c>
      <c r="J12" s="9">
        <v>1.8642021818181816E-2</v>
      </c>
      <c r="K12" s="11">
        <v>0</v>
      </c>
      <c r="L12" s="9">
        <v>1.8176698340660897E-2</v>
      </c>
      <c r="M12" s="9">
        <v>0</v>
      </c>
      <c r="N12" s="11">
        <v>0</v>
      </c>
      <c r="O12" s="9">
        <v>0</v>
      </c>
      <c r="P12" s="10">
        <v>1.2456502118760666E-2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3.927231473198927E-2</v>
      </c>
      <c r="E16" s="9">
        <v>0.48209069767441864</v>
      </c>
      <c r="F16" s="9">
        <v>3.9926448864612329E-2</v>
      </c>
      <c r="G16" s="9">
        <v>0.13787226890756304</v>
      </c>
      <c r="H16" s="9">
        <v>2.0277523809523812</v>
      </c>
      <c r="I16" s="9">
        <v>0.42135428571428574</v>
      </c>
      <c r="J16" s="9">
        <v>6.8185265454545452E-2</v>
      </c>
      <c r="K16" s="9">
        <v>5.1579573863636368</v>
      </c>
      <c r="L16" s="9">
        <v>0.19523105942419516</v>
      </c>
      <c r="M16" s="9">
        <v>0.28318571428571426</v>
      </c>
      <c r="N16" s="9">
        <v>17.179871428571431</v>
      </c>
      <c r="O16" s="9">
        <v>14.363757142857144</v>
      </c>
      <c r="P16" s="25">
        <v>8.8081575037147114E-2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4.7164939046026727E-2</v>
      </c>
      <c r="E22" s="9">
        <v>0.87594769977957743</v>
      </c>
      <c r="F22" s="9">
        <v>4.8389222213141458E-2</v>
      </c>
      <c r="G22" s="9">
        <v>0.24158907563025209</v>
      </c>
      <c r="H22" s="9">
        <v>5.5293571428571431</v>
      </c>
      <c r="I22" s="9">
        <v>1.0347542857142857</v>
      </c>
      <c r="J22" s="9">
        <v>0.1237408192966815</v>
      </c>
      <c r="K22" s="9">
        <v>0.92071882501970981</v>
      </c>
      <c r="L22" s="9">
        <v>0.14363418605419859</v>
      </c>
      <c r="M22" s="9">
        <v>0.17445714285714287</v>
      </c>
      <c r="N22" s="9">
        <v>64.944370795436626</v>
      </c>
      <c r="O22" s="9">
        <v>54.149385186673378</v>
      </c>
      <c r="P22" s="10">
        <v>0.13319207234359062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2.2963682957417901E-2</v>
      </c>
      <c r="E24" s="11">
        <v>0</v>
      </c>
      <c r="F24" s="9">
        <v>2.2929760858851515E-2</v>
      </c>
      <c r="G24" s="9">
        <v>0</v>
      </c>
      <c r="H24" s="11">
        <v>0</v>
      </c>
      <c r="I24" s="9">
        <v>0</v>
      </c>
      <c r="J24" s="9">
        <v>3.4681965874018325E-2</v>
      </c>
      <c r="K24" s="11">
        <v>0.10727616477428835</v>
      </c>
      <c r="L24" s="9">
        <v>3.6493989559516486E-2</v>
      </c>
      <c r="M24" s="9">
        <v>0</v>
      </c>
      <c r="N24" s="11">
        <v>0</v>
      </c>
      <c r="O24" s="9">
        <v>0</v>
      </c>
      <c r="P24" s="10">
        <v>2.5446632800188749E-2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7.0128622003444635E-2</v>
      </c>
      <c r="E26" s="9">
        <v>0.87594769977957743</v>
      </c>
      <c r="F26" s="9">
        <v>7.131898307199297E-2</v>
      </c>
      <c r="G26" s="9">
        <v>0.24158907563025209</v>
      </c>
      <c r="H26" s="9">
        <v>5.5293571428571431</v>
      </c>
      <c r="I26" s="9">
        <v>1.0347542857142857</v>
      </c>
      <c r="J26" s="9">
        <v>0.15842278517069983</v>
      </c>
      <c r="K26" s="9">
        <v>1.0279949897939982</v>
      </c>
      <c r="L26" s="9">
        <v>0.18012817561371508</v>
      </c>
      <c r="M26" s="9">
        <v>0.17445714285714287</v>
      </c>
      <c r="N26" s="9">
        <v>64.944370795436626</v>
      </c>
      <c r="O26" s="9">
        <v>54.149385186673378</v>
      </c>
      <c r="P26" s="10">
        <v>0.15863870514377937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7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38"/>
  <sheetViews>
    <sheetView zoomScale="70" zoomScaleNormal="70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4.8276222001096575E-2</v>
      </c>
      <c r="E8" s="9">
        <v>23.2471</v>
      </c>
      <c r="F8" s="9">
        <v>4.9689463103602297E-2</v>
      </c>
      <c r="G8" s="9">
        <v>0.18520331023864517</v>
      </c>
      <c r="H8" s="9">
        <v>13.750446118721463</v>
      </c>
      <c r="I8" s="9">
        <v>2.1422442687747036</v>
      </c>
      <c r="J8" s="9">
        <v>9.638347095395372E-2</v>
      </c>
      <c r="K8" s="9">
        <v>2.8394818181818176</v>
      </c>
      <c r="L8" s="9">
        <v>0.16497392025004728</v>
      </c>
      <c r="M8" s="9">
        <v>1.69445</v>
      </c>
      <c r="N8" s="9">
        <v>61.524517777777746</v>
      </c>
      <c r="O8" s="9">
        <v>34.933376543209853</v>
      </c>
      <c r="P8" s="10">
        <v>0.11929289727490981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3.4419105253538575E-3</v>
      </c>
      <c r="E9" s="9">
        <v>1.8603166666666666</v>
      </c>
      <c r="F9" s="9">
        <v>3.5550288348292249E-3</v>
      </c>
      <c r="G9" s="9">
        <v>5.8221709006928404E-3</v>
      </c>
      <c r="H9" s="9">
        <v>1.2805812785388127</v>
      </c>
      <c r="I9" s="9">
        <v>0.18973010540184451</v>
      </c>
      <c r="J9" s="9">
        <v>1.1514377307169225E-2</v>
      </c>
      <c r="K9" s="9">
        <v>55.746995454545456</v>
      </c>
      <c r="L9" s="9">
        <v>1.4051653532866073</v>
      </c>
      <c r="M9" s="9">
        <v>0</v>
      </c>
      <c r="N9" s="9">
        <v>0</v>
      </c>
      <c r="O9" s="9">
        <v>0</v>
      </c>
      <c r="P9" s="10">
        <v>0.25006496159462738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5.8226397660581207E-3</v>
      </c>
      <c r="E12" s="11">
        <v>0</v>
      </c>
      <c r="F12" s="9">
        <v>5.82228505868497E-3</v>
      </c>
      <c r="G12" s="9">
        <v>4.8424326404926867E-2</v>
      </c>
      <c r="H12" s="11">
        <v>0</v>
      </c>
      <c r="I12" s="9">
        <v>4.1438208168642951E-2</v>
      </c>
      <c r="J12" s="9">
        <v>1.0274179133475812E-2</v>
      </c>
      <c r="K12" s="11">
        <v>0</v>
      </c>
      <c r="L12" s="9">
        <v>1.001727599924228E-2</v>
      </c>
      <c r="M12" s="9">
        <v>1.7008333333333334E-2</v>
      </c>
      <c r="N12" s="11">
        <v>0</v>
      </c>
      <c r="O12" s="9">
        <v>7.5592592592592604E-3</v>
      </c>
      <c r="P12" s="10">
        <v>7.0003283638733742E-3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1.4342139999593852E-4</v>
      </c>
      <c r="E13" s="11">
        <v>0</v>
      </c>
      <c r="F13" s="9">
        <v>1.4341266295739757E-4</v>
      </c>
      <c r="G13" s="9">
        <v>0</v>
      </c>
      <c r="H13" s="11">
        <v>0</v>
      </c>
      <c r="I13" s="9">
        <v>0</v>
      </c>
      <c r="J13" s="9">
        <v>1.9761025840295317E-4</v>
      </c>
      <c r="K13" s="11">
        <v>0</v>
      </c>
      <c r="L13" s="9">
        <v>1.9266906611100585E-4</v>
      </c>
      <c r="M13" s="9">
        <v>0</v>
      </c>
      <c r="N13" s="11">
        <v>0</v>
      </c>
      <c r="O13" s="9">
        <v>0</v>
      </c>
      <c r="P13" s="10">
        <v>1.5010189180492876E-4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5.7684193692504486E-2</v>
      </c>
      <c r="E16" s="9">
        <v>25.107416666666666</v>
      </c>
      <c r="F16" s="9">
        <v>5.9210189660073888E-2</v>
      </c>
      <c r="G16" s="9">
        <v>0.23944980754426487</v>
      </c>
      <c r="H16" s="9">
        <v>15.031027397260276</v>
      </c>
      <c r="I16" s="9">
        <v>2.3734125823451913</v>
      </c>
      <c r="J16" s="9">
        <v>0.11836963765300171</v>
      </c>
      <c r="K16" s="9">
        <v>58.586477272727272</v>
      </c>
      <c r="L16" s="9">
        <v>1.5803492186020078</v>
      </c>
      <c r="M16" s="9">
        <v>1.7114583333333333</v>
      </c>
      <c r="N16" s="9">
        <v>61.524517777777746</v>
      </c>
      <c r="O16" s="9">
        <v>34.940935802469113</v>
      </c>
      <c r="P16" s="25">
        <v>0.3765082891252155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4.0469109315029547E-2</v>
      </c>
      <c r="E21" s="9">
        <v>16.642666666666667</v>
      </c>
      <c r="F21" s="9">
        <v>4.1480492831905129E-2</v>
      </c>
      <c r="G21" s="9">
        <v>6.1671131639722862E-2</v>
      </c>
      <c r="H21" s="9">
        <v>2.1655123287671234</v>
      </c>
      <c r="I21" s="9">
        <v>0.36518972332015814</v>
      </c>
      <c r="J21" s="9">
        <v>7.8232008937244996E-2</v>
      </c>
      <c r="K21" s="9">
        <v>4.0774952651515157</v>
      </c>
      <c r="L21" s="9">
        <v>0.17823252983519608</v>
      </c>
      <c r="M21" s="9">
        <v>1.5382694444444445</v>
      </c>
      <c r="N21" s="9">
        <v>47.775591111111112</v>
      </c>
      <c r="O21" s="9">
        <v>27.225670370370374</v>
      </c>
      <c r="P21" s="10">
        <v>8.7525407773478434E-2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2.7563745100826514E-2</v>
      </c>
      <c r="E22" s="9">
        <v>12.695483333333335</v>
      </c>
      <c r="F22" s="9">
        <v>2.83354577021484E-2</v>
      </c>
      <c r="G22" s="9">
        <v>0.19781670515781372</v>
      </c>
      <c r="H22" s="9">
        <v>6.1795493150684928</v>
      </c>
      <c r="I22" s="9">
        <v>1.0607939393939392</v>
      </c>
      <c r="J22" s="9">
        <v>0.10168273265980185</v>
      </c>
      <c r="K22" s="9">
        <v>14.346111931818182</v>
      </c>
      <c r="L22" s="9">
        <v>0.45786092062890704</v>
      </c>
      <c r="M22" s="9">
        <v>1.0570972222222221</v>
      </c>
      <c r="N22" s="9">
        <v>19.987822222222221</v>
      </c>
      <c r="O22" s="9">
        <v>11.574166666666667</v>
      </c>
      <c r="P22" s="10">
        <v>0.12381132937866625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7.9926395629835705E-3</v>
      </c>
      <c r="E24" s="11">
        <v>0</v>
      </c>
      <c r="F24" s="9">
        <v>7.9921526621451484E-3</v>
      </c>
      <c r="G24" s="9">
        <v>2.1037028483448808E-2</v>
      </c>
      <c r="H24" s="11">
        <v>0</v>
      </c>
      <c r="I24" s="9">
        <v>1.8002042160737815E-2</v>
      </c>
      <c r="J24" s="9">
        <v>2.0497401398873131E-2</v>
      </c>
      <c r="K24" s="11">
        <v>0</v>
      </c>
      <c r="L24" s="9">
        <v>1.9984869293426789E-2</v>
      </c>
      <c r="M24" s="9">
        <v>0</v>
      </c>
      <c r="N24" s="11">
        <v>0</v>
      </c>
      <c r="O24" s="9">
        <v>0</v>
      </c>
      <c r="P24" s="10">
        <v>1.0201479287499897E-2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7.6025493978839634E-2</v>
      </c>
      <c r="E26" s="9">
        <v>29.338150000000002</v>
      </c>
      <c r="F26" s="9">
        <v>7.7808103196198672E-2</v>
      </c>
      <c r="G26" s="9">
        <v>0.28052486528098536</v>
      </c>
      <c r="H26" s="9">
        <v>8.3450616438356171</v>
      </c>
      <c r="I26" s="9">
        <v>1.4439857048748352</v>
      </c>
      <c r="J26" s="9">
        <v>0.20041214299591997</v>
      </c>
      <c r="K26" s="9">
        <v>18.423607196969698</v>
      </c>
      <c r="L26" s="9">
        <v>0.65607831975752995</v>
      </c>
      <c r="M26" s="9">
        <v>2.5953666666666666</v>
      </c>
      <c r="N26" s="9">
        <v>67.763413333333332</v>
      </c>
      <c r="O26" s="9">
        <v>38.799837037037037</v>
      </c>
      <c r="P26" s="10">
        <v>0.22153821643964458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7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38"/>
  <sheetViews>
    <sheetView zoomScale="69" zoomScaleNormal="69" workbookViewId="0">
      <selection activeCell="E8" sqref="E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</row>
    <row r="3" spans="2:17" ht="16.5" customHeight="1" thickBot="1" x14ac:dyDescent="0.35">
      <c r="B3" s="30" t="s">
        <v>7</v>
      </c>
      <c r="C3" s="30"/>
    </row>
    <row r="4" spans="2:17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</row>
    <row r="5" spans="2:17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</row>
    <row r="6" spans="2:17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21</v>
      </c>
      <c r="C8" s="3" t="s">
        <v>19</v>
      </c>
      <c r="D8" s="9">
        <v>0.16305465501145716</v>
      </c>
      <c r="E8" s="9">
        <v>24.354175000000001</v>
      </c>
      <c r="F8" s="9">
        <v>0.17126407907016203</v>
      </c>
      <c r="G8" s="9">
        <v>1.4356928571428571</v>
      </c>
      <c r="H8" s="9">
        <v>8.2999927272727252</v>
      </c>
      <c r="I8" s="9">
        <v>5.6305427777777766</v>
      </c>
      <c r="J8" s="9">
        <v>0.21192245895913375</v>
      </c>
      <c r="K8" s="9">
        <v>6.4611954022988511</v>
      </c>
      <c r="L8" s="9">
        <v>0.39622305084745763</v>
      </c>
      <c r="M8" s="9">
        <v>2.0727000000000002</v>
      </c>
      <c r="N8" s="9">
        <v>3.8024235294117648</v>
      </c>
      <c r="O8" s="9">
        <v>3.472952380952381</v>
      </c>
      <c r="P8" s="10">
        <v>0.28611443298969069</v>
      </c>
      <c r="Q8" s="12"/>
    </row>
    <row r="9" spans="2:17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25</v>
      </c>
      <c r="C12" s="3" t="s">
        <v>19</v>
      </c>
      <c r="D12" s="9">
        <v>4.8689892217601621E-3</v>
      </c>
      <c r="E12" s="11">
        <v>0</v>
      </c>
      <c r="F12" s="9">
        <v>4.8673368965809786E-3</v>
      </c>
      <c r="G12" s="9">
        <v>2.5821428571428568E-2</v>
      </c>
      <c r="H12" s="11">
        <v>0</v>
      </c>
      <c r="I12" s="9">
        <v>1.0041666666666664E-2</v>
      </c>
      <c r="J12" s="9">
        <v>1.0143800209570382E-2</v>
      </c>
      <c r="K12" s="11">
        <v>0</v>
      </c>
      <c r="L12" s="9">
        <v>9.8446440677966117E-3</v>
      </c>
      <c r="M12" s="9">
        <v>0</v>
      </c>
      <c r="N12" s="11">
        <v>0</v>
      </c>
      <c r="O12" s="9">
        <v>0</v>
      </c>
      <c r="P12" s="10">
        <v>5.9057772124782434E-3</v>
      </c>
      <c r="Q12" s="12"/>
    </row>
    <row r="13" spans="2:17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37" t="s">
        <v>26</v>
      </c>
      <c r="C16" s="38"/>
      <c r="D16" s="9">
        <v>0.16792364423321732</v>
      </c>
      <c r="E16" s="9">
        <v>24.354175000000001</v>
      </c>
      <c r="F16" s="9">
        <v>0.176131415966743</v>
      </c>
      <c r="G16" s="9">
        <v>1.4615142857142858</v>
      </c>
      <c r="H16" s="9">
        <v>8.2999927272727252</v>
      </c>
      <c r="I16" s="9">
        <v>5.6405844444444435</v>
      </c>
      <c r="J16" s="9">
        <v>0.22206625916870412</v>
      </c>
      <c r="K16" s="9">
        <v>6.4611954022988511</v>
      </c>
      <c r="L16" s="9">
        <v>0.40606769491525424</v>
      </c>
      <c r="M16" s="9">
        <v>2.0727000000000002</v>
      </c>
      <c r="N16" s="9">
        <v>3.8024235294117648</v>
      </c>
      <c r="O16" s="9">
        <v>3.472952380952381</v>
      </c>
      <c r="P16" s="25">
        <v>0.29202021020216895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0" t="s">
        <v>27</v>
      </c>
      <c r="C18" s="30"/>
    </row>
    <row r="19" spans="2:17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</row>
    <row r="20" spans="2:17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</row>
    <row r="21" spans="2:17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21</v>
      </c>
      <c r="C22" s="3" t="s">
        <v>19</v>
      </c>
      <c r="D22" s="9">
        <v>0.19952882966986335</v>
      </c>
      <c r="E22" s="9">
        <v>6.959975</v>
      </c>
      <c r="F22" s="9">
        <v>0.2018230338508526</v>
      </c>
      <c r="G22" s="9">
        <v>1.5887614285714287</v>
      </c>
      <c r="H22" s="9">
        <v>2.6029172727272725</v>
      </c>
      <c r="I22" s="9">
        <v>2.2085233333333334</v>
      </c>
      <c r="J22" s="9">
        <v>0.3870942368145302</v>
      </c>
      <c r="K22" s="9">
        <v>8.4755701149425295</v>
      </c>
      <c r="L22" s="9">
        <v>0.62563572881355933</v>
      </c>
      <c r="M22" s="9">
        <v>1.3713</v>
      </c>
      <c r="N22" s="9">
        <v>12.61215294117647</v>
      </c>
      <c r="O22" s="9">
        <v>10.471038095238095</v>
      </c>
      <c r="P22" s="10">
        <v>0.32413572767438742</v>
      </c>
      <c r="Q22" s="12"/>
    </row>
    <row r="23" spans="2:17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25</v>
      </c>
      <c r="C24" s="3" t="s">
        <v>19</v>
      </c>
      <c r="D24" s="9">
        <v>2.8397139947381821E-2</v>
      </c>
      <c r="E24" s="11">
        <v>0</v>
      </c>
      <c r="F24" s="9">
        <v>2.838750318147111E-2</v>
      </c>
      <c r="G24" s="9">
        <v>6.6231428571428566E-2</v>
      </c>
      <c r="H24" s="11">
        <v>0</v>
      </c>
      <c r="I24" s="9">
        <v>2.5756666666666664E-2</v>
      </c>
      <c r="J24" s="9">
        <v>4.1866189311910579E-2</v>
      </c>
      <c r="K24" s="11">
        <v>0</v>
      </c>
      <c r="L24" s="9">
        <v>4.0631491525423724E-2</v>
      </c>
      <c r="M24" s="9">
        <v>0</v>
      </c>
      <c r="N24" s="11">
        <v>0</v>
      </c>
      <c r="O24" s="9">
        <v>0</v>
      </c>
      <c r="P24" s="10">
        <v>3.0733873343151689E-2</v>
      </c>
      <c r="Q24" s="12"/>
    </row>
    <row r="25" spans="2:17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37" t="s">
        <v>26</v>
      </c>
      <c r="C26" s="38"/>
      <c r="D26" s="9">
        <v>0.22792596961724518</v>
      </c>
      <c r="E26" s="9">
        <v>6.959975</v>
      </c>
      <c r="F26" s="9">
        <v>0.23021053703232369</v>
      </c>
      <c r="G26" s="9">
        <v>1.6549928571428572</v>
      </c>
      <c r="H26" s="9">
        <v>2.6029172727272725</v>
      </c>
      <c r="I26" s="9">
        <v>2.23428</v>
      </c>
      <c r="J26" s="9">
        <v>0.42896042612644081</v>
      </c>
      <c r="K26" s="9">
        <v>8.4755701149425295</v>
      </c>
      <c r="L26" s="9">
        <v>0.666267220338983</v>
      </c>
      <c r="M26" s="9">
        <v>1.3713</v>
      </c>
      <c r="N26" s="9">
        <v>12.61215294117647</v>
      </c>
      <c r="O26" s="9">
        <v>10.471038095238095</v>
      </c>
      <c r="P26" s="10">
        <v>0.35486960101753912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7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7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7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2025-12-31T10:58:06Z</dcterms:modified>
  <cp:category/>
  <cp:contentStatus/>
</cp:coreProperties>
</file>